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8190" tabRatio="872"/>
  </bookViews>
  <sheets>
    <sheet name="Chủ quá trình " sheetId="49" r:id="rId1"/>
    <sheet name="DS RỦI RO " sheetId="52" r:id="rId2"/>
    <sheet name="DS CƠ HOI " sheetId="5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<sst xmlns="http://schemas.openxmlformats.org/spreadsheetml/2006/main" count="129" uniqueCount="98">
  <si>
    <t>CODE</t>
  </si>
  <si>
    <t>M1</t>
  </si>
  <si>
    <t>M2</t>
  </si>
  <si>
    <t>M3</t>
  </si>
  <si>
    <t>M4</t>
  </si>
  <si>
    <t>C1</t>
  </si>
  <si>
    <t>C2</t>
  </si>
  <si>
    <t>C3</t>
  </si>
  <si>
    <t>C4</t>
  </si>
  <si>
    <t>C5</t>
  </si>
  <si>
    <t>S1</t>
  </si>
  <si>
    <t>S2</t>
  </si>
  <si>
    <t>S3</t>
  </si>
  <si>
    <t>S4</t>
  </si>
  <si>
    <t>S5</t>
  </si>
  <si>
    <t>R/O</t>
  </si>
  <si>
    <t>C</t>
  </si>
  <si>
    <t>L</t>
  </si>
  <si>
    <t>CL</t>
  </si>
  <si>
    <t>PROCESS  QUÁ TRÌNH</t>
  </si>
  <si>
    <t>DEPT/SECT   BỘ PHẬN/ PHÒNG BAN</t>
  </si>
  <si>
    <t>PROCESS OWNER
CHỦ QUÁ TRÌNH</t>
  </si>
  <si>
    <t xml:space="preserve">DANH SÁCH CHỦ QUÁ TRÌNH </t>
  </si>
  <si>
    <t>Ông Phạm Hữu Lộc
(Hiệu Trưởng)</t>
  </si>
  <si>
    <t>Ông Lê Xuân Thiện</t>
  </si>
  <si>
    <r>
      <t xml:space="preserve">Risk Management &amp; Contingency plan
</t>
    </r>
    <r>
      <rPr>
        <i/>
        <sz val="11"/>
        <color rgb="FFFF0000"/>
        <rFont val="Calibri"/>
        <family val="2"/>
        <scheme val="minor"/>
      </rPr>
      <t>Quản lý rủi ro &amp; Hoạch định việc ứng phó khẩn cấp</t>
    </r>
  </si>
  <si>
    <r>
      <t xml:space="preserve">Controlled of documented information
</t>
    </r>
    <r>
      <rPr>
        <i/>
        <sz val="11"/>
        <color rgb="FFFF0000"/>
        <rFont val="Calibri"/>
        <family val="2"/>
        <scheme val="minor"/>
      </rPr>
      <t>Kiểm soát thông tin dạng văn bản</t>
    </r>
  </si>
  <si>
    <r>
      <t xml:space="preserve">Internal audit. Data analysis
</t>
    </r>
    <r>
      <rPr>
        <i/>
        <sz val="11"/>
        <color rgb="FFFF0000"/>
        <rFont val="Calibri"/>
        <family val="2"/>
        <scheme val="minor"/>
      </rPr>
      <t>Đánh giá nội bộ. Phân tích dữ liệu</t>
    </r>
  </si>
  <si>
    <t>Bà Đinh Hồng Minh 
(Phó Hiệu Trưởng)</t>
  </si>
  <si>
    <r>
      <t xml:space="preserve">Management Review  Business plan
</t>
    </r>
    <r>
      <rPr>
        <i/>
        <sz val="11"/>
        <color rgb="FFFF0000"/>
        <rFont val="Calibri"/>
        <family val="2"/>
        <scheme val="minor"/>
      </rPr>
      <t>Hoạch định  kinh doanh, xem xét của lãnh đạo</t>
    </r>
  </si>
  <si>
    <r>
      <t xml:space="preserve">New Academic Program Introduction &amp; Approval
</t>
    </r>
    <r>
      <rPr>
        <i/>
        <sz val="11"/>
        <color rgb="FFFF0000"/>
        <rFont val="Calibri"/>
        <family val="2"/>
        <scheme val="minor"/>
      </rPr>
      <t>Thiết kế và Phê duyệt dich vụ đào tạo</t>
    </r>
  </si>
  <si>
    <t>Ông Hồ Văn Sĩ</t>
  </si>
  <si>
    <r>
      <t xml:space="preserve">Admission
</t>
    </r>
    <r>
      <rPr>
        <i/>
        <sz val="11"/>
        <color rgb="FFFF0000"/>
        <rFont val="Calibri"/>
        <family val="2"/>
        <scheme val="minor"/>
      </rPr>
      <t>Tuyển sinh</t>
    </r>
  </si>
  <si>
    <t>Ông Đinh Văn Đệ
(Phó Hiệu Trưởng)</t>
  </si>
  <si>
    <r>
      <t xml:space="preserve">Academic Program Realization
</t>
    </r>
    <r>
      <rPr>
        <i/>
        <sz val="11"/>
        <color rgb="FFFF0000"/>
        <rFont val="Calibri"/>
        <family val="2"/>
        <scheme val="minor"/>
      </rPr>
      <t>Thực hiện chương trình đào tạo</t>
    </r>
  </si>
  <si>
    <t>Ông Chung Trần Thế Vinh</t>
  </si>
  <si>
    <t>Ông Châu Văn Bảo</t>
  </si>
  <si>
    <t>Ông Nguyễn Anh Tuấn</t>
  </si>
  <si>
    <t>Ông Nguyễn Khoa</t>
  </si>
  <si>
    <t>Ông Nguyễn Chí Nhân</t>
  </si>
  <si>
    <t>Ông Nguyễn Văn Chiến</t>
  </si>
  <si>
    <r>
      <t xml:space="preserve">Assignments, Assessment and Award
</t>
    </r>
    <r>
      <rPr>
        <i/>
        <sz val="11"/>
        <color rgb="FFFF0000"/>
        <rFont val="Calibri"/>
        <family val="2"/>
        <scheme val="minor"/>
      </rPr>
      <t>Kiểm tra, Đánh giá và Cấp bằng</t>
    </r>
  </si>
  <si>
    <r>
      <t xml:space="preserve">Student Satisfaction and Employment Monitoring 
</t>
    </r>
    <r>
      <rPr>
        <i/>
        <sz val="11"/>
        <color rgb="FFFF0000"/>
        <rFont val="Calibri"/>
        <family val="2"/>
        <scheme val="minor"/>
      </rPr>
      <t>Theo dõi tình trạng có việc làm</t>
    </r>
    <r>
      <rPr>
        <i/>
        <sz val="11"/>
        <color theme="1"/>
        <rFont val="Calibri"/>
        <family val="2"/>
        <scheme val="minor"/>
      </rPr>
      <t xml:space="preserve"> </t>
    </r>
    <r>
      <rPr>
        <i/>
        <sz val="11"/>
        <color rgb="FFFF0000"/>
        <rFont val="Calibri"/>
        <family val="2"/>
        <scheme val="minor"/>
      </rPr>
      <t>và Sự hài lòng của Sinh viên.</t>
    </r>
  </si>
  <si>
    <r>
      <t xml:space="preserve">Recruitment and Staff Development
</t>
    </r>
    <r>
      <rPr>
        <i/>
        <sz val="11"/>
        <color rgb="FFFF0000"/>
        <rFont val="Calibri"/>
        <family val="2"/>
        <scheme val="minor"/>
      </rPr>
      <t>Tuyển dụng và Phát triển nhân viên</t>
    </r>
  </si>
  <si>
    <r>
      <t xml:space="preserve">IT, Tooling and Machine Maintenance. Measuring Equipment Calibration
</t>
    </r>
    <r>
      <rPr>
        <i/>
        <sz val="11"/>
        <color rgb="FFFF0000"/>
        <rFont val="Calibri"/>
        <family val="2"/>
        <scheme val="minor"/>
      </rPr>
      <t>Bảo trì máy móc, công cụ và IT. Hiệu chuẩn thiết bị đo</t>
    </r>
  </si>
  <si>
    <r>
      <t xml:space="preserve">Control of Nonconforming  outputs
</t>
    </r>
    <r>
      <rPr>
        <i/>
        <sz val="11"/>
        <color rgb="FFFF0000"/>
        <rFont val="Calibri"/>
        <family val="2"/>
        <scheme val="minor"/>
      </rPr>
      <t>Kiểm soát đầu ra không phù hợp</t>
    </r>
  </si>
  <si>
    <r>
      <t xml:space="preserve">Purchasing&amp; Supplier Management
</t>
    </r>
    <r>
      <rPr>
        <i/>
        <sz val="11"/>
        <color rgb="FFFF0000"/>
        <rFont val="Calibri"/>
        <family val="2"/>
        <scheme val="minor"/>
      </rPr>
      <t>Mua hàng &amp;  Quản lý nhà cung cấp</t>
    </r>
  </si>
  <si>
    <r>
      <t xml:space="preserve">Counselling and Student Development
</t>
    </r>
    <r>
      <rPr>
        <i/>
        <sz val="11"/>
        <color rgb="FFFF0000"/>
        <rFont val="Calibri"/>
        <family val="2"/>
        <scheme val="minor"/>
      </rPr>
      <t>Dịch vụ khuyến học và Phát triển sinh viên</t>
    </r>
  </si>
  <si>
    <r>
      <t>HR, Admin and General Affairs /</t>
    </r>
    <r>
      <rPr>
        <i/>
        <sz val="11"/>
        <rFont val="Calibri"/>
        <family val="2"/>
        <scheme val="minor"/>
      </rPr>
      <t xml:space="preserve"> Tổ chức-Hành chánh-Tổng hợp</t>
    </r>
  </si>
  <si>
    <r>
      <t>Testing and Quality Assurance /</t>
    </r>
    <r>
      <rPr>
        <i/>
        <sz val="11"/>
        <rFont val="Calibri"/>
        <family val="2"/>
        <scheme val="minor"/>
      </rPr>
      <t xml:space="preserve"> Khảo thí-Đảm bảo chất lượng</t>
    </r>
  </si>
  <si>
    <r>
      <t xml:space="preserve"> Admission and Training /</t>
    </r>
    <r>
      <rPr>
        <i/>
        <sz val="11"/>
        <rFont val="Calibri"/>
        <family val="2"/>
        <scheme val="minor"/>
      </rPr>
      <t xml:space="preserve"> Tuyển sinh-Đào tạo</t>
    </r>
  </si>
  <si>
    <r>
      <t xml:space="preserve">CENTRE OF INDUSTRY PARTNERSHIPS
</t>
    </r>
    <r>
      <rPr>
        <i/>
        <sz val="11"/>
        <rFont val="Calibri"/>
        <family val="2"/>
        <scheme val="minor"/>
      </rPr>
      <t>Trung Tâm Quan hệ  doanh nghiệp</t>
    </r>
  </si>
  <si>
    <r>
      <t>Planning and Finance /</t>
    </r>
    <r>
      <rPr>
        <i/>
        <sz val="11"/>
        <rFont val="Calibri"/>
        <family val="2"/>
        <scheme val="minor"/>
      </rPr>
      <t xml:space="preserve"> Kế hoạch Tài chánh 
QMR
</t>
    </r>
  </si>
  <si>
    <r>
      <t xml:space="preserve">Testing and Quality Assurance / </t>
    </r>
    <r>
      <rPr>
        <i/>
        <sz val="11"/>
        <rFont val="Calibri"/>
        <family val="2"/>
        <scheme val="minor"/>
      </rPr>
      <t>Khảo thí-Đảm bảo chất lượng</t>
    </r>
  </si>
  <si>
    <r>
      <t xml:space="preserve">HR, Admin and General Affairs / </t>
    </r>
    <r>
      <rPr>
        <i/>
        <sz val="11"/>
        <rFont val="Calibri"/>
        <family val="2"/>
        <scheme val="minor"/>
      </rPr>
      <t>Tổ chức-Hành chánh-Tổng hợp</t>
    </r>
  </si>
  <si>
    <r>
      <t>Infrastructure Maintenance /</t>
    </r>
    <r>
      <rPr>
        <i/>
        <sz val="11"/>
        <rFont val="Calibri"/>
        <family val="2"/>
        <scheme val="minor"/>
      </rPr>
      <t xml:space="preserve"> Quản trị cơ sở vật chất
</t>
    </r>
    <r>
      <rPr>
        <sz val="11"/>
        <rFont val="Calibri"/>
        <family val="2"/>
        <scheme val="minor"/>
      </rPr>
      <t xml:space="preserve">Machinery and Materials / </t>
    </r>
    <r>
      <rPr>
        <i/>
        <sz val="11"/>
        <rFont val="Calibri"/>
        <family val="2"/>
        <scheme val="minor"/>
      </rPr>
      <t>Thiết bị vật tư</t>
    </r>
  </si>
  <si>
    <r>
      <t xml:space="preserve">Admission and Training / </t>
    </r>
    <r>
      <rPr>
        <i/>
        <sz val="11"/>
        <rFont val="Calibri"/>
        <family val="2"/>
        <scheme val="minor"/>
      </rPr>
      <t>Tuyển sinh-Đào tạo</t>
    </r>
    <r>
      <rPr>
        <sz val="11"/>
        <rFont val="Calibri"/>
        <family val="2"/>
        <scheme val="minor"/>
      </rPr>
      <t xml:space="preserve">
Testing and Quality Assurance /</t>
    </r>
    <r>
      <rPr>
        <i/>
        <sz val="11"/>
        <rFont val="Calibri"/>
        <family val="2"/>
        <scheme val="minor"/>
      </rPr>
      <t xml:space="preserve"> Khảo thí-Đảm bảo chất lượng</t>
    </r>
    <r>
      <rPr>
        <sz val="11"/>
        <rFont val="Calibri"/>
        <family val="2"/>
        <scheme val="minor"/>
      </rPr>
      <t xml:space="preserve">
Internal inspection / </t>
    </r>
    <r>
      <rPr>
        <i/>
        <sz val="11"/>
        <rFont val="Calibri"/>
        <family val="2"/>
        <scheme val="minor"/>
      </rPr>
      <t>Tổ Thanh tra</t>
    </r>
  </si>
  <si>
    <r>
      <t xml:space="preserve">Planning and Finance / </t>
    </r>
    <r>
      <rPr>
        <i/>
        <sz val="11"/>
        <rFont val="Calibri"/>
        <family val="2"/>
        <scheme val="minor"/>
      </rPr>
      <t>Kế hoạch Tài chánh</t>
    </r>
    <r>
      <rPr>
        <sz val="11"/>
        <rFont val="Calibri"/>
        <family val="2"/>
        <scheme val="minor"/>
      </rPr>
      <t xml:space="preserve">
Infrastructure Maintenance /</t>
    </r>
    <r>
      <rPr>
        <i/>
        <sz val="11"/>
        <rFont val="Calibri"/>
        <family val="2"/>
        <scheme val="minor"/>
      </rPr>
      <t xml:space="preserve"> Quản trị cơ sở vật chất
</t>
    </r>
    <r>
      <rPr>
        <sz val="11"/>
        <rFont val="Calibri"/>
        <family val="2"/>
        <scheme val="minor"/>
      </rPr>
      <t xml:space="preserve">Machinery and Materials / </t>
    </r>
    <r>
      <rPr>
        <i/>
        <sz val="11"/>
        <rFont val="Calibri"/>
        <family val="2"/>
        <scheme val="minor"/>
      </rPr>
      <t xml:space="preserve"> Thiết bị vật tư</t>
    </r>
  </si>
  <si>
    <r>
      <t>Student affairs and counselling /</t>
    </r>
    <r>
      <rPr>
        <i/>
        <sz val="11"/>
        <color theme="1"/>
        <rFont val="Calibri"/>
        <family val="2"/>
        <scheme val="minor"/>
      </rPr>
      <t xml:space="preserve">Công tác chính trị quản lý sinh viên
</t>
    </r>
    <r>
      <rPr>
        <sz val="11"/>
        <color theme="1"/>
        <rFont val="Calibri"/>
        <family val="2"/>
        <scheme val="minor"/>
      </rPr>
      <t>Data control and operation /</t>
    </r>
    <r>
      <rPr>
        <i/>
        <sz val="11"/>
        <color theme="1"/>
        <rFont val="Calibri"/>
        <family val="2"/>
        <scheme val="minor"/>
      </rPr>
      <t xml:space="preserve">Trung tâm điều hành và quản lý dữ liệu
</t>
    </r>
    <r>
      <rPr>
        <sz val="11"/>
        <color theme="1"/>
        <rFont val="Calibri"/>
        <family val="2"/>
        <scheme val="minor"/>
      </rPr>
      <t xml:space="preserve">Library </t>
    </r>
    <r>
      <rPr>
        <i/>
        <sz val="11"/>
        <color theme="1"/>
        <rFont val="Calibri"/>
        <family val="2"/>
        <scheme val="minor"/>
      </rPr>
      <t xml:space="preserve">/ Thư viện
</t>
    </r>
    <r>
      <rPr>
        <sz val="11"/>
        <color theme="1"/>
        <rFont val="Calibri"/>
        <family val="2"/>
        <scheme val="minor"/>
      </rPr>
      <t>Infrastructure Maintenance</t>
    </r>
    <r>
      <rPr>
        <i/>
        <sz val="11"/>
        <color theme="1"/>
        <rFont val="Calibri"/>
        <family val="2"/>
        <scheme val="minor"/>
      </rPr>
      <t xml:space="preserve"> / Quản trị cơ sở vật chất
</t>
    </r>
    <r>
      <rPr>
        <sz val="11"/>
        <color theme="1"/>
        <rFont val="Calibri"/>
        <family val="2"/>
        <scheme val="minor"/>
      </rPr>
      <t xml:space="preserve">Centre of health care </t>
    </r>
    <r>
      <rPr>
        <i/>
        <sz val="11"/>
        <color theme="1"/>
        <rFont val="Calibri"/>
        <family val="2"/>
        <scheme val="minor"/>
      </rPr>
      <t xml:space="preserve">/ Trung tâm y tế
</t>
    </r>
    <r>
      <rPr>
        <sz val="11"/>
        <color theme="1"/>
        <rFont val="Calibri"/>
        <family val="2"/>
        <scheme val="minor"/>
      </rPr>
      <t>HR, Admin and General Affairs</t>
    </r>
    <r>
      <rPr>
        <i/>
        <sz val="11"/>
        <color theme="1"/>
        <rFont val="Calibri"/>
        <family val="2"/>
        <scheme val="minor"/>
      </rPr>
      <t xml:space="preserve"> / Tổ chức-Hành chánh-Tổng hợp
</t>
    </r>
    <r>
      <rPr>
        <sz val="11"/>
        <color theme="1"/>
        <rFont val="Calibri"/>
        <family val="2"/>
        <scheme val="minor"/>
      </rPr>
      <t>Labor Union /</t>
    </r>
    <r>
      <rPr>
        <i/>
        <sz val="11"/>
        <color theme="1"/>
        <rFont val="Calibri"/>
        <family val="2"/>
        <scheme val="minor"/>
      </rPr>
      <t xml:space="preserve"> Công Đoàn Trường
</t>
    </r>
  </si>
  <si>
    <t>Ông Nguyễn Văn Dũng
(Phó Hiệu Trưởng)</t>
  </si>
  <si>
    <t>Ông Nguyễn Kính</t>
  </si>
  <si>
    <t>Ông Lâm Viết Dũng</t>
  </si>
  <si>
    <t>Mã tài liệu:</t>
  </si>
  <si>
    <t>Lần ban hành :</t>
  </si>
  <si>
    <t>Ngày ban hành :</t>
  </si>
  <si>
    <t>01</t>
  </si>
  <si>
    <t>DIR-PR-01/RE01</t>
  </si>
  <si>
    <t xml:space="preserve">Kiểm tra </t>
  </si>
  <si>
    <t>Phê duyệt</t>
  </si>
  <si>
    <t xml:space="preserve">Soạn thảo </t>
  </si>
  <si>
    <t>DANH MỤC CƠ HỘI - OPPORTUNITY REGISTER</t>
  </si>
  <si>
    <t>DIR-PR-01/RE02</t>
  </si>
  <si>
    <r>
      <t xml:space="preserve">C3.1 Faculty of Mechanical Engineering 
</t>
    </r>
    <r>
      <rPr>
        <i/>
        <sz val="11"/>
        <rFont val="Calibri"/>
        <family val="2"/>
        <scheme val="minor"/>
      </rPr>
      <t xml:space="preserve">Khoa Công nghệ Cơ khí </t>
    </r>
    <r>
      <rPr>
        <sz val="11"/>
        <rFont val="Calibri"/>
        <family val="2"/>
        <scheme val="minor"/>
      </rPr>
      <t xml:space="preserve">
 </t>
    </r>
  </si>
  <si>
    <r>
      <t xml:space="preserve">C3.2 Faculty of Electrical, Electronics Engineering
 </t>
    </r>
    <r>
      <rPr>
        <i/>
        <sz val="11"/>
        <rFont val="Calibri"/>
        <family val="2"/>
        <scheme val="minor"/>
      </rPr>
      <t>Khoa Công nghệ Điện-Điện Tử</t>
    </r>
    <r>
      <rPr>
        <sz val="11"/>
        <rFont val="Calibri"/>
        <family val="2"/>
        <scheme val="minor"/>
      </rPr>
      <t xml:space="preserve">
</t>
    </r>
  </si>
  <si>
    <r>
      <t xml:space="preserve">C3.3 Faculty  of Automotive Engineering 
</t>
    </r>
    <r>
      <rPr>
        <i/>
        <sz val="11"/>
        <rFont val="Calibri"/>
        <family val="2"/>
        <scheme val="minor"/>
      </rPr>
      <t>Khoa Công nghệ Động lực</t>
    </r>
    <r>
      <rPr>
        <sz val="11"/>
        <rFont val="Calibri"/>
        <family val="2"/>
        <scheme val="minor"/>
      </rPr>
      <t xml:space="preserve">
</t>
    </r>
  </si>
  <si>
    <r>
      <t xml:space="preserve">C3.4 Faculty of Information Technology
</t>
    </r>
    <r>
      <rPr>
        <i/>
        <sz val="11"/>
        <rFont val="Calibri"/>
        <family val="2"/>
        <scheme val="minor"/>
      </rPr>
      <t>Khoa Công nghệ Thông tin</t>
    </r>
  </si>
  <si>
    <t>31/08/2018</t>
  </si>
  <si>
    <t>Stt</t>
  </si>
  <si>
    <t>Bối cảnh</t>
  </si>
  <si>
    <t>Các bên /
 bên quan tâm</t>
  </si>
  <si>
    <t>Nhu cầu mong đợi của bên quan tâm</t>
  </si>
  <si>
    <t>Các biện pháp kiểm soát hiện tại</t>
  </si>
  <si>
    <t>Hậu quả</t>
  </si>
  <si>
    <t>Khả năng xảy ra</t>
  </si>
  <si>
    <t>Hành động</t>
  </si>
  <si>
    <t>Trách nhiệm &amp; Ngày hoàn thành dự kiến</t>
  </si>
  <si>
    <t>Tình trạng</t>
  </si>
  <si>
    <t>Kết quả</t>
  </si>
  <si>
    <t>Mô tả
về cơ hội</t>
  </si>
  <si>
    <t xml:space="preserve"> Cơ hội</t>
  </si>
  <si>
    <t>Cơ hội
Chấm điểm</t>
  </si>
  <si>
    <t xml:space="preserve">Mô tả
về rủi ro </t>
  </si>
  <si>
    <t xml:space="preserve">Rủi ro </t>
  </si>
  <si>
    <t>Rủi ro 
Chấm điểm</t>
  </si>
  <si>
    <t>……………</t>
  </si>
  <si>
    <t>………………..</t>
  </si>
  <si>
    <t>…………….</t>
  </si>
  <si>
    <t xml:space="preserve">                                        DANH MỤC RỦI RO - RISK REGISTER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</si>
</sst>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\-mmm;@"/>
    <numFmt numFmtId="165" formatCode="[$-409]d\-mmm\-yy;@"/>
  </numFmts>
  <fonts count="3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FF"/>
      <name val="Arial"/>
      <family val="2"/>
    </font>
    <font>
      <sz val="10"/>
      <name val="Calibri"/>
      <family val="2"/>
      <scheme val="minor"/>
    </font>
    <font>
      <sz val="9"/>
      <color rgb="FF0000FF"/>
      <name val="Arial"/>
      <family val="2"/>
    </font>
    <font>
      <sz val="10"/>
      <name val="Calibri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1"/>
      <color theme="1"/>
      <name val="Times New Roman"/>
      <family val="1"/>
    </font>
    <font>
      <sz val="10"/>
      <name val="Times New Roman"/>
      <family val="1"/>
    </font>
    <font>
      <sz val="10"/>
      <color rgb="FF0000FF"/>
      <name val="Times New Roman"/>
      <family val="1"/>
    </font>
    <font>
      <sz val="10"/>
      <color rgb="FFFF0000"/>
      <name val="Times New Roman"/>
      <family val="1"/>
    </font>
    <font>
      <b/>
      <sz val="14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9"/>
      <color rgb="FFFF0000"/>
      <name val="Arial"/>
      <family val="2"/>
    </font>
    <font>
      <sz val="11"/>
      <color rgb="FFFF0000"/>
      <name val="Times New Roman"/>
      <family val="1"/>
    </font>
    <font>
      <sz val="11"/>
      <color rgb="FFFF0000"/>
      <name val="Calibri"/>
      <charset val="134"/>
      <scheme val="minor"/>
    </font>
    <font>
      <sz val="10"/>
      <color rgb="FFFF0000"/>
      <name val="Calibri"/>
      <family val="2"/>
      <scheme val="minor"/>
    </font>
    <font>
      <sz val="13"/>
      <color rgb="FFFF0000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0">
    <xf numFmtId="0" fontId="0" fillId="0" borderId="0" xfId="0"/>
    <xf numFmtId="0" fontId="6" fillId="2" borderId="7" xfId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12" fillId="2" borderId="7" xfId="1" applyNumberFormat="1" applyFont="1" applyFill="1" applyBorder="1" applyAlignment="1">
      <alignment horizontal="left" vertical="center"/>
    </xf>
    <xf numFmtId="0" fontId="13" fillId="2" borderId="0" xfId="0" applyFont="1" applyFill="1"/>
    <xf numFmtId="0" fontId="15" fillId="0" borderId="7" xfId="1" applyFont="1" applyBorder="1" applyAlignment="1">
      <alignment horizontal="center" vertical="center"/>
    </xf>
    <xf numFmtId="0" fontId="15" fillId="2" borderId="7" xfId="1" applyFont="1" applyFill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0" fontId="14" fillId="0" borderId="0" xfId="1" applyFont="1" applyAlignment="1">
      <alignment horizontal="left"/>
    </xf>
    <xf numFmtId="0" fontId="14" fillId="0" borderId="0" xfId="1" applyFont="1"/>
    <xf numFmtId="165" fontId="14" fillId="0" borderId="0" xfId="1" applyNumberFormat="1" applyFont="1"/>
    <xf numFmtId="0" fontId="13" fillId="2" borderId="0" xfId="0" applyFont="1" applyFill="1" applyAlignment="1">
      <alignment vertical="center" wrapText="1"/>
    </xf>
    <xf numFmtId="0" fontId="14" fillId="0" borderId="0" xfId="1" applyFont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0" fillId="0" borderId="9" xfId="0" applyFill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Fill="1" applyBorder="1" applyAlignment="1">
      <alignment vertical="center" wrapText="1"/>
    </xf>
    <xf numFmtId="0" fontId="20" fillId="0" borderId="7" xfId="0" applyFont="1" applyBorder="1" applyAlignment="1">
      <alignment vertical="top" wrapText="1"/>
    </xf>
    <xf numFmtId="0" fontId="20" fillId="0" borderId="7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11" fillId="2" borderId="7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left" vertical="center" wrapText="1"/>
    </xf>
    <xf numFmtId="164" fontId="8" fillId="2" borderId="7" xfId="1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15" fillId="0" borderId="1" xfId="1" applyFont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wrapText="1"/>
    </xf>
    <xf numFmtId="37" fontId="7" fillId="2" borderId="7" xfId="1" applyNumberFormat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vertical="center" wrapText="1"/>
    </xf>
    <xf numFmtId="0" fontId="22" fillId="2" borderId="1" xfId="1" applyFont="1" applyFill="1" applyBorder="1" applyAlignment="1">
      <alignment vertical="center" wrapText="1"/>
    </xf>
    <xf numFmtId="0" fontId="22" fillId="2" borderId="3" xfId="1" applyFont="1" applyFill="1" applyBorder="1" applyAlignment="1">
      <alignment horizontal="left" vertical="center" wrapText="1"/>
    </xf>
    <xf numFmtId="164" fontId="22" fillId="2" borderId="7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0" fontId="23" fillId="2" borderId="0" xfId="0" applyFont="1" applyFill="1" applyAlignment="1">
      <alignment vertical="center" wrapText="1"/>
    </xf>
    <xf numFmtId="0" fontId="24" fillId="0" borderId="0" xfId="0" applyFont="1"/>
    <xf numFmtId="37" fontId="25" fillId="2" borderId="7" xfId="1" applyNumberFormat="1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16" fillId="0" borderId="0" xfId="1" applyFont="1" applyAlignment="1">
      <alignment horizontal="center" vertical="center" wrapText="1"/>
    </xf>
    <xf numFmtId="0" fontId="28" fillId="2" borderId="0" xfId="0" applyFont="1" applyFill="1"/>
    <xf numFmtId="0" fontId="28" fillId="2" borderId="11" xfId="0" applyFont="1" applyFill="1" applyBorder="1"/>
    <xf numFmtId="0" fontId="28" fillId="2" borderId="12" xfId="0" applyFont="1" applyFill="1" applyBorder="1"/>
    <xf numFmtId="0" fontId="28" fillId="2" borderId="15" xfId="0" applyFont="1" applyFill="1" applyBorder="1"/>
    <xf numFmtId="0" fontId="28" fillId="2" borderId="13" xfId="0" applyFont="1" applyFill="1" applyBorder="1"/>
    <xf numFmtId="0" fontId="28" fillId="2" borderId="0" xfId="0" applyFont="1" applyFill="1" applyBorder="1"/>
    <xf numFmtId="0" fontId="28" fillId="2" borderId="0" xfId="0" quotePrefix="1" applyFont="1" applyFill="1" applyBorder="1"/>
    <xf numFmtId="0" fontId="28" fillId="2" borderId="14" xfId="0" applyFont="1" applyFill="1" applyBorder="1"/>
    <xf numFmtId="0" fontId="28" fillId="2" borderId="4" xfId="0" applyFont="1" applyFill="1" applyBorder="1"/>
    <xf numFmtId="0" fontId="28" fillId="2" borderId="5" xfId="0" applyFont="1" applyFill="1" applyBorder="1"/>
    <xf numFmtId="0" fontId="28" fillId="2" borderId="5" xfId="0" quotePrefix="1" applyFont="1" applyFill="1" applyBorder="1"/>
    <xf numFmtId="0" fontId="28" fillId="2" borderId="8" xfId="0" applyFont="1" applyFill="1" applyBorder="1"/>
    <xf numFmtId="0" fontId="29" fillId="2" borderId="0" xfId="0" applyFont="1" applyFill="1" applyAlignment="1">
      <alignment vertical="center" wrapText="1"/>
    </xf>
    <xf numFmtId="0" fontId="31" fillId="0" borderId="0" xfId="1" applyFont="1" applyAlignment="1">
      <alignment horizontal="center"/>
    </xf>
    <xf numFmtId="0" fontId="32" fillId="2" borderId="0" xfId="0" applyFont="1" applyFill="1"/>
    <xf numFmtId="0" fontId="33" fillId="0" borderId="0" xfId="1" applyFont="1" applyAlignment="1">
      <alignment horizontal="center"/>
    </xf>
    <xf numFmtId="0" fontId="33" fillId="0" borderId="0" xfId="1" applyFont="1" applyAlignment="1">
      <alignment horizontal="left"/>
    </xf>
    <xf numFmtId="0" fontId="31" fillId="0" borderId="0" xfId="1" applyFont="1" applyAlignment="1">
      <alignment horizontal="left"/>
    </xf>
    <xf numFmtId="0" fontId="33" fillId="0" borderId="0" xfId="1" applyFont="1" applyAlignment="1">
      <alignment horizontal="left" vertical="center"/>
    </xf>
    <xf numFmtId="0" fontId="27" fillId="2" borderId="0" xfId="0" applyFont="1" applyFill="1" applyAlignment="1">
      <alignment horizontal="left"/>
    </xf>
    <xf numFmtId="165" fontId="31" fillId="0" borderId="0" xfId="1" applyNumberFormat="1" applyFont="1"/>
    <xf numFmtId="0" fontId="31" fillId="0" borderId="0" xfId="1" applyFont="1"/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2" borderId="7" xfId="1" applyFont="1" applyFill="1" applyBorder="1" applyAlignment="1">
      <alignment horizontal="center" vertical="center" wrapText="1"/>
    </xf>
    <xf numFmtId="165" fontId="7" fillId="2" borderId="7" xfId="1" applyNumberFormat="1" applyFont="1" applyFill="1" applyBorder="1" applyAlignment="1">
      <alignment horizontal="center" vertical="center" wrapText="1"/>
    </xf>
    <xf numFmtId="37" fontId="7" fillId="2" borderId="1" xfId="1" applyNumberFormat="1" applyFont="1" applyFill="1" applyBorder="1" applyAlignment="1">
      <alignment horizontal="center" vertical="center" wrapText="1"/>
    </xf>
    <xf numFmtId="37" fontId="7" fillId="2" borderId="2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0" xfId="1" applyFont="1" applyAlignment="1">
      <alignment horizontal="center" vertical="center" wrapText="1"/>
    </xf>
    <xf numFmtId="0" fontId="30" fillId="2" borderId="0" xfId="0" applyFont="1" applyFill="1" applyAlignment="1">
      <alignment horizontal="center" vertical="top"/>
    </xf>
    <xf numFmtId="0" fontId="30" fillId="2" borderId="14" xfId="0" applyFont="1" applyFill="1" applyBorder="1" applyAlignment="1">
      <alignment horizontal="center" vertical="top"/>
    </xf>
    <xf numFmtId="0" fontId="7" fillId="2" borderId="7" xfId="1" applyFont="1" applyFill="1" applyBorder="1" applyAlignment="1">
      <alignment horizontal="center" vertical="center" textRotation="90" wrapText="1"/>
    </xf>
    <xf numFmtId="0" fontId="30" fillId="2" borderId="0" xfId="0" applyFont="1" applyFill="1" applyAlignment="1">
      <alignment horizontal="center"/>
    </xf>
    <xf numFmtId="0" fontId="30" fillId="2" borderId="14" xfId="0" applyFont="1" applyFill="1" applyBorder="1" applyAlignment="1">
      <alignment horizontal="center"/>
    </xf>
    <xf numFmtId="0" fontId="6" fillId="2" borderId="1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25" fillId="2" borderId="10" xfId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2</xdr:col>
      <xdr:colOff>1242392</xdr:colOff>
      <xdr:row>3</xdr:row>
      <xdr:rowOff>182218</xdr:rowOff>
    </xdr:to>
    <xdr:pic>
      <xdr:nvPicPr>
        <xdr:cNvPr id="2" name="Picture 15" descr="Description: -logo-2018-nam">
          <a:extLst>
            <a:ext uri="{FF2B5EF4-FFF2-40B4-BE49-F238E27FC236}">
              <a16:creationId xmlns="" xmlns:a16="http://schemas.microsoft.com/office/drawing/2014/main" id="{5AF29200-0473-4035-954F-3A7352BBC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0197"/>
          <a:ext cx="2062370" cy="5714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2</xdr:col>
      <xdr:colOff>886239</xdr:colOff>
      <xdr:row>4</xdr:row>
      <xdr:rowOff>47626</xdr:rowOff>
    </xdr:to>
    <xdr:pic>
      <xdr:nvPicPr>
        <xdr:cNvPr id="2" name="Picture 15" descr="Description: -logo-2018-nam">
          <a:extLst>
            <a:ext uri="{FF2B5EF4-FFF2-40B4-BE49-F238E27FC236}">
              <a16:creationId xmlns="" xmlns:a16="http://schemas.microsoft.com/office/drawing/2014/main" id="{F24D12DD-AA37-4CEC-AB13-E6A6A47B1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1"/>
          <a:ext cx="1830456" cy="627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16" zoomScaleNormal="100" workbookViewId="0">
      <selection activeCell="D20" sqref="D20"/>
    </sheetView>
  </sheetViews>
  <sheetFormatPr defaultColWidth="9.140625" defaultRowHeight="15"/>
  <cols>
    <col min="1" max="2" width="9.140625" style="2"/>
    <col min="3" max="3" width="43" style="2" customWidth="1"/>
    <col min="4" max="4" width="46.5703125" style="2" customWidth="1"/>
    <col min="5" max="5" width="24" style="2" customWidth="1"/>
    <col min="6" max="6" width="13" style="2" customWidth="1"/>
    <col min="7" max="257" width="9.140625" style="2"/>
    <col min="258" max="258" width="16" style="2" customWidth="1"/>
    <col min="259" max="259" width="37.5703125" style="2" customWidth="1"/>
    <col min="260" max="260" width="36" style="2" customWidth="1"/>
    <col min="261" max="261" width="24" style="2" customWidth="1"/>
    <col min="262" max="513" width="9.140625" style="2"/>
    <col min="514" max="514" width="16" style="2" customWidth="1"/>
    <col min="515" max="515" width="37.5703125" style="2" customWidth="1"/>
    <col min="516" max="516" width="36" style="2" customWidth="1"/>
    <col min="517" max="517" width="24" style="2" customWidth="1"/>
    <col min="518" max="769" width="9.140625" style="2"/>
    <col min="770" max="770" width="16" style="2" customWidth="1"/>
    <col min="771" max="771" width="37.5703125" style="2" customWidth="1"/>
    <col min="772" max="772" width="36" style="2" customWidth="1"/>
    <col min="773" max="773" width="24" style="2" customWidth="1"/>
    <col min="774" max="1025" width="9.140625" style="2"/>
    <col min="1026" max="1026" width="16" style="2" customWidth="1"/>
    <col min="1027" max="1027" width="37.5703125" style="2" customWidth="1"/>
    <col min="1028" max="1028" width="36" style="2" customWidth="1"/>
    <col min="1029" max="1029" width="24" style="2" customWidth="1"/>
    <col min="1030" max="1281" width="9.140625" style="2"/>
    <col min="1282" max="1282" width="16" style="2" customWidth="1"/>
    <col min="1283" max="1283" width="37.5703125" style="2" customWidth="1"/>
    <col min="1284" max="1284" width="36" style="2" customWidth="1"/>
    <col min="1285" max="1285" width="24" style="2" customWidth="1"/>
    <col min="1286" max="1537" width="9.140625" style="2"/>
    <col min="1538" max="1538" width="16" style="2" customWidth="1"/>
    <col min="1539" max="1539" width="37.5703125" style="2" customWidth="1"/>
    <col min="1540" max="1540" width="36" style="2" customWidth="1"/>
    <col min="1541" max="1541" width="24" style="2" customWidth="1"/>
    <col min="1542" max="1793" width="9.140625" style="2"/>
    <col min="1794" max="1794" width="16" style="2" customWidth="1"/>
    <col min="1795" max="1795" width="37.5703125" style="2" customWidth="1"/>
    <col min="1796" max="1796" width="36" style="2" customWidth="1"/>
    <col min="1797" max="1797" width="24" style="2" customWidth="1"/>
    <col min="1798" max="2049" width="9.140625" style="2"/>
    <col min="2050" max="2050" width="16" style="2" customWidth="1"/>
    <col min="2051" max="2051" width="37.5703125" style="2" customWidth="1"/>
    <col min="2052" max="2052" width="36" style="2" customWidth="1"/>
    <col min="2053" max="2053" width="24" style="2" customWidth="1"/>
    <col min="2054" max="2305" width="9.140625" style="2"/>
    <col min="2306" max="2306" width="16" style="2" customWidth="1"/>
    <col min="2307" max="2307" width="37.5703125" style="2" customWidth="1"/>
    <col min="2308" max="2308" width="36" style="2" customWidth="1"/>
    <col min="2309" max="2309" width="24" style="2" customWidth="1"/>
    <col min="2310" max="2561" width="9.140625" style="2"/>
    <col min="2562" max="2562" width="16" style="2" customWidth="1"/>
    <col min="2563" max="2563" width="37.5703125" style="2" customWidth="1"/>
    <col min="2564" max="2564" width="36" style="2" customWidth="1"/>
    <col min="2565" max="2565" width="24" style="2" customWidth="1"/>
    <col min="2566" max="2817" width="9.140625" style="2"/>
    <col min="2818" max="2818" width="16" style="2" customWidth="1"/>
    <col min="2819" max="2819" width="37.5703125" style="2" customWidth="1"/>
    <col min="2820" max="2820" width="36" style="2" customWidth="1"/>
    <col min="2821" max="2821" width="24" style="2" customWidth="1"/>
    <col min="2822" max="3073" width="9.140625" style="2"/>
    <col min="3074" max="3074" width="16" style="2" customWidth="1"/>
    <col min="3075" max="3075" width="37.5703125" style="2" customWidth="1"/>
    <col min="3076" max="3076" width="36" style="2" customWidth="1"/>
    <col min="3077" max="3077" width="24" style="2" customWidth="1"/>
    <col min="3078" max="3329" width="9.140625" style="2"/>
    <col min="3330" max="3330" width="16" style="2" customWidth="1"/>
    <col min="3331" max="3331" width="37.5703125" style="2" customWidth="1"/>
    <col min="3332" max="3332" width="36" style="2" customWidth="1"/>
    <col min="3333" max="3333" width="24" style="2" customWidth="1"/>
    <col min="3334" max="3585" width="9.140625" style="2"/>
    <col min="3586" max="3586" width="16" style="2" customWidth="1"/>
    <col min="3587" max="3587" width="37.5703125" style="2" customWidth="1"/>
    <col min="3588" max="3588" width="36" style="2" customWidth="1"/>
    <col min="3589" max="3589" width="24" style="2" customWidth="1"/>
    <col min="3590" max="3841" width="9.140625" style="2"/>
    <col min="3842" max="3842" width="16" style="2" customWidth="1"/>
    <col min="3843" max="3843" width="37.5703125" style="2" customWidth="1"/>
    <col min="3844" max="3844" width="36" style="2" customWidth="1"/>
    <col min="3845" max="3845" width="24" style="2" customWidth="1"/>
    <col min="3846" max="4097" width="9.140625" style="2"/>
    <col min="4098" max="4098" width="16" style="2" customWidth="1"/>
    <col min="4099" max="4099" width="37.5703125" style="2" customWidth="1"/>
    <col min="4100" max="4100" width="36" style="2" customWidth="1"/>
    <col min="4101" max="4101" width="24" style="2" customWidth="1"/>
    <col min="4102" max="4353" width="9.140625" style="2"/>
    <col min="4354" max="4354" width="16" style="2" customWidth="1"/>
    <col min="4355" max="4355" width="37.5703125" style="2" customWidth="1"/>
    <col min="4356" max="4356" width="36" style="2" customWidth="1"/>
    <col min="4357" max="4357" width="24" style="2" customWidth="1"/>
    <col min="4358" max="4609" width="9.140625" style="2"/>
    <col min="4610" max="4610" width="16" style="2" customWidth="1"/>
    <col min="4611" max="4611" width="37.5703125" style="2" customWidth="1"/>
    <col min="4612" max="4612" width="36" style="2" customWidth="1"/>
    <col min="4613" max="4613" width="24" style="2" customWidth="1"/>
    <col min="4614" max="4865" width="9.140625" style="2"/>
    <col min="4866" max="4866" width="16" style="2" customWidth="1"/>
    <col min="4867" max="4867" width="37.5703125" style="2" customWidth="1"/>
    <col min="4868" max="4868" width="36" style="2" customWidth="1"/>
    <col min="4869" max="4869" width="24" style="2" customWidth="1"/>
    <col min="4870" max="5121" width="9.140625" style="2"/>
    <col min="5122" max="5122" width="16" style="2" customWidth="1"/>
    <col min="5123" max="5123" width="37.5703125" style="2" customWidth="1"/>
    <col min="5124" max="5124" width="36" style="2" customWidth="1"/>
    <col min="5125" max="5125" width="24" style="2" customWidth="1"/>
    <col min="5126" max="5377" width="9.140625" style="2"/>
    <col min="5378" max="5378" width="16" style="2" customWidth="1"/>
    <col min="5379" max="5379" width="37.5703125" style="2" customWidth="1"/>
    <col min="5380" max="5380" width="36" style="2" customWidth="1"/>
    <col min="5381" max="5381" width="24" style="2" customWidth="1"/>
    <col min="5382" max="5633" width="9.140625" style="2"/>
    <col min="5634" max="5634" width="16" style="2" customWidth="1"/>
    <col min="5635" max="5635" width="37.5703125" style="2" customWidth="1"/>
    <col min="5636" max="5636" width="36" style="2" customWidth="1"/>
    <col min="5637" max="5637" width="24" style="2" customWidth="1"/>
    <col min="5638" max="5889" width="9.140625" style="2"/>
    <col min="5890" max="5890" width="16" style="2" customWidth="1"/>
    <col min="5891" max="5891" width="37.5703125" style="2" customWidth="1"/>
    <col min="5892" max="5892" width="36" style="2" customWidth="1"/>
    <col min="5893" max="5893" width="24" style="2" customWidth="1"/>
    <col min="5894" max="6145" width="9.140625" style="2"/>
    <col min="6146" max="6146" width="16" style="2" customWidth="1"/>
    <col min="6147" max="6147" width="37.5703125" style="2" customWidth="1"/>
    <col min="6148" max="6148" width="36" style="2" customWidth="1"/>
    <col min="6149" max="6149" width="24" style="2" customWidth="1"/>
    <col min="6150" max="6401" width="9.140625" style="2"/>
    <col min="6402" max="6402" width="16" style="2" customWidth="1"/>
    <col min="6403" max="6403" width="37.5703125" style="2" customWidth="1"/>
    <col min="6404" max="6404" width="36" style="2" customWidth="1"/>
    <col min="6405" max="6405" width="24" style="2" customWidth="1"/>
    <col min="6406" max="6657" width="9.140625" style="2"/>
    <col min="6658" max="6658" width="16" style="2" customWidth="1"/>
    <col min="6659" max="6659" width="37.5703125" style="2" customWidth="1"/>
    <col min="6660" max="6660" width="36" style="2" customWidth="1"/>
    <col min="6661" max="6661" width="24" style="2" customWidth="1"/>
    <col min="6662" max="6913" width="9.140625" style="2"/>
    <col min="6914" max="6914" width="16" style="2" customWidth="1"/>
    <col min="6915" max="6915" width="37.5703125" style="2" customWidth="1"/>
    <col min="6916" max="6916" width="36" style="2" customWidth="1"/>
    <col min="6917" max="6917" width="24" style="2" customWidth="1"/>
    <col min="6918" max="7169" width="9.140625" style="2"/>
    <col min="7170" max="7170" width="16" style="2" customWidth="1"/>
    <col min="7171" max="7171" width="37.5703125" style="2" customWidth="1"/>
    <col min="7172" max="7172" width="36" style="2" customWidth="1"/>
    <col min="7173" max="7173" width="24" style="2" customWidth="1"/>
    <col min="7174" max="7425" width="9.140625" style="2"/>
    <col min="7426" max="7426" width="16" style="2" customWidth="1"/>
    <col min="7427" max="7427" width="37.5703125" style="2" customWidth="1"/>
    <col min="7428" max="7428" width="36" style="2" customWidth="1"/>
    <col min="7429" max="7429" width="24" style="2" customWidth="1"/>
    <col min="7430" max="7681" width="9.140625" style="2"/>
    <col min="7682" max="7682" width="16" style="2" customWidth="1"/>
    <col min="7683" max="7683" width="37.5703125" style="2" customWidth="1"/>
    <col min="7684" max="7684" width="36" style="2" customWidth="1"/>
    <col min="7685" max="7685" width="24" style="2" customWidth="1"/>
    <col min="7686" max="7937" width="9.140625" style="2"/>
    <col min="7938" max="7938" width="16" style="2" customWidth="1"/>
    <col min="7939" max="7939" width="37.5703125" style="2" customWidth="1"/>
    <col min="7940" max="7940" width="36" style="2" customWidth="1"/>
    <col min="7941" max="7941" width="24" style="2" customWidth="1"/>
    <col min="7942" max="8193" width="9.140625" style="2"/>
    <col min="8194" max="8194" width="16" style="2" customWidth="1"/>
    <col min="8195" max="8195" width="37.5703125" style="2" customWidth="1"/>
    <col min="8196" max="8196" width="36" style="2" customWidth="1"/>
    <col min="8197" max="8197" width="24" style="2" customWidth="1"/>
    <col min="8198" max="8449" width="9.140625" style="2"/>
    <col min="8450" max="8450" width="16" style="2" customWidth="1"/>
    <col min="8451" max="8451" width="37.5703125" style="2" customWidth="1"/>
    <col min="8452" max="8452" width="36" style="2" customWidth="1"/>
    <col min="8453" max="8453" width="24" style="2" customWidth="1"/>
    <col min="8454" max="8705" width="9.140625" style="2"/>
    <col min="8706" max="8706" width="16" style="2" customWidth="1"/>
    <col min="8707" max="8707" width="37.5703125" style="2" customWidth="1"/>
    <col min="8708" max="8708" width="36" style="2" customWidth="1"/>
    <col min="8709" max="8709" width="24" style="2" customWidth="1"/>
    <col min="8710" max="8961" width="9.140625" style="2"/>
    <col min="8962" max="8962" width="16" style="2" customWidth="1"/>
    <col min="8963" max="8963" width="37.5703125" style="2" customWidth="1"/>
    <col min="8964" max="8964" width="36" style="2" customWidth="1"/>
    <col min="8965" max="8965" width="24" style="2" customWidth="1"/>
    <col min="8966" max="9217" width="9.140625" style="2"/>
    <col min="9218" max="9218" width="16" style="2" customWidth="1"/>
    <col min="9219" max="9219" width="37.5703125" style="2" customWidth="1"/>
    <col min="9220" max="9220" width="36" style="2" customWidth="1"/>
    <col min="9221" max="9221" width="24" style="2" customWidth="1"/>
    <col min="9222" max="9473" width="9.140625" style="2"/>
    <col min="9474" max="9474" width="16" style="2" customWidth="1"/>
    <col min="9475" max="9475" width="37.5703125" style="2" customWidth="1"/>
    <col min="9476" max="9476" width="36" style="2" customWidth="1"/>
    <col min="9477" max="9477" width="24" style="2" customWidth="1"/>
    <col min="9478" max="9729" width="9.140625" style="2"/>
    <col min="9730" max="9730" width="16" style="2" customWidth="1"/>
    <col min="9731" max="9731" width="37.5703125" style="2" customWidth="1"/>
    <col min="9732" max="9732" width="36" style="2" customWidth="1"/>
    <col min="9733" max="9733" width="24" style="2" customWidth="1"/>
    <col min="9734" max="9985" width="9.140625" style="2"/>
    <col min="9986" max="9986" width="16" style="2" customWidth="1"/>
    <col min="9987" max="9987" width="37.5703125" style="2" customWidth="1"/>
    <col min="9988" max="9988" width="36" style="2" customWidth="1"/>
    <col min="9989" max="9989" width="24" style="2" customWidth="1"/>
    <col min="9990" max="10241" width="9.140625" style="2"/>
    <col min="10242" max="10242" width="16" style="2" customWidth="1"/>
    <col min="10243" max="10243" width="37.5703125" style="2" customWidth="1"/>
    <col min="10244" max="10244" width="36" style="2" customWidth="1"/>
    <col min="10245" max="10245" width="24" style="2" customWidth="1"/>
    <col min="10246" max="10497" width="9.140625" style="2"/>
    <col min="10498" max="10498" width="16" style="2" customWidth="1"/>
    <col min="10499" max="10499" width="37.5703125" style="2" customWidth="1"/>
    <col min="10500" max="10500" width="36" style="2" customWidth="1"/>
    <col min="10501" max="10501" width="24" style="2" customWidth="1"/>
    <col min="10502" max="10753" width="9.140625" style="2"/>
    <col min="10754" max="10754" width="16" style="2" customWidth="1"/>
    <col min="10755" max="10755" width="37.5703125" style="2" customWidth="1"/>
    <col min="10756" max="10756" width="36" style="2" customWidth="1"/>
    <col min="10757" max="10757" width="24" style="2" customWidth="1"/>
    <col min="10758" max="11009" width="9.140625" style="2"/>
    <col min="11010" max="11010" width="16" style="2" customWidth="1"/>
    <col min="11011" max="11011" width="37.5703125" style="2" customWidth="1"/>
    <col min="11012" max="11012" width="36" style="2" customWidth="1"/>
    <col min="11013" max="11013" width="24" style="2" customWidth="1"/>
    <col min="11014" max="11265" width="9.140625" style="2"/>
    <col min="11266" max="11266" width="16" style="2" customWidth="1"/>
    <col min="11267" max="11267" width="37.5703125" style="2" customWidth="1"/>
    <col min="11268" max="11268" width="36" style="2" customWidth="1"/>
    <col min="11269" max="11269" width="24" style="2" customWidth="1"/>
    <col min="11270" max="11521" width="9.140625" style="2"/>
    <col min="11522" max="11522" width="16" style="2" customWidth="1"/>
    <col min="11523" max="11523" width="37.5703125" style="2" customWidth="1"/>
    <col min="11524" max="11524" width="36" style="2" customWidth="1"/>
    <col min="11525" max="11525" width="24" style="2" customWidth="1"/>
    <col min="11526" max="11777" width="9.140625" style="2"/>
    <col min="11778" max="11778" width="16" style="2" customWidth="1"/>
    <col min="11779" max="11779" width="37.5703125" style="2" customWidth="1"/>
    <col min="11780" max="11780" width="36" style="2" customWidth="1"/>
    <col min="11781" max="11781" width="24" style="2" customWidth="1"/>
    <col min="11782" max="12033" width="9.140625" style="2"/>
    <col min="12034" max="12034" width="16" style="2" customWidth="1"/>
    <col min="12035" max="12035" width="37.5703125" style="2" customWidth="1"/>
    <col min="12036" max="12036" width="36" style="2" customWidth="1"/>
    <col min="12037" max="12037" width="24" style="2" customWidth="1"/>
    <col min="12038" max="12289" width="9.140625" style="2"/>
    <col min="12290" max="12290" width="16" style="2" customWidth="1"/>
    <col min="12291" max="12291" width="37.5703125" style="2" customWidth="1"/>
    <col min="12292" max="12292" width="36" style="2" customWidth="1"/>
    <col min="12293" max="12293" width="24" style="2" customWidth="1"/>
    <col min="12294" max="12545" width="9.140625" style="2"/>
    <col min="12546" max="12546" width="16" style="2" customWidth="1"/>
    <col min="12547" max="12547" width="37.5703125" style="2" customWidth="1"/>
    <col min="12548" max="12548" width="36" style="2" customWidth="1"/>
    <col min="12549" max="12549" width="24" style="2" customWidth="1"/>
    <col min="12550" max="12801" width="9.140625" style="2"/>
    <col min="12802" max="12802" width="16" style="2" customWidth="1"/>
    <col min="12803" max="12803" width="37.5703125" style="2" customWidth="1"/>
    <col min="12804" max="12804" width="36" style="2" customWidth="1"/>
    <col min="12805" max="12805" width="24" style="2" customWidth="1"/>
    <col min="12806" max="13057" width="9.140625" style="2"/>
    <col min="13058" max="13058" width="16" style="2" customWidth="1"/>
    <col min="13059" max="13059" width="37.5703125" style="2" customWidth="1"/>
    <col min="13060" max="13060" width="36" style="2" customWidth="1"/>
    <col min="13061" max="13061" width="24" style="2" customWidth="1"/>
    <col min="13062" max="13313" width="9.140625" style="2"/>
    <col min="13314" max="13314" width="16" style="2" customWidth="1"/>
    <col min="13315" max="13315" width="37.5703125" style="2" customWidth="1"/>
    <col min="13316" max="13316" width="36" style="2" customWidth="1"/>
    <col min="13317" max="13317" width="24" style="2" customWidth="1"/>
    <col min="13318" max="13569" width="9.140625" style="2"/>
    <col min="13570" max="13570" width="16" style="2" customWidth="1"/>
    <col min="13571" max="13571" width="37.5703125" style="2" customWidth="1"/>
    <col min="13572" max="13572" width="36" style="2" customWidth="1"/>
    <col min="13573" max="13573" width="24" style="2" customWidth="1"/>
    <col min="13574" max="13825" width="9.140625" style="2"/>
    <col min="13826" max="13826" width="16" style="2" customWidth="1"/>
    <col min="13827" max="13827" width="37.5703125" style="2" customWidth="1"/>
    <col min="13828" max="13828" width="36" style="2" customWidth="1"/>
    <col min="13829" max="13829" width="24" style="2" customWidth="1"/>
    <col min="13830" max="14081" width="9.140625" style="2"/>
    <col min="14082" max="14082" width="16" style="2" customWidth="1"/>
    <col min="14083" max="14083" width="37.5703125" style="2" customWidth="1"/>
    <col min="14084" max="14084" width="36" style="2" customWidth="1"/>
    <col min="14085" max="14085" width="24" style="2" customWidth="1"/>
    <col min="14086" max="14337" width="9.140625" style="2"/>
    <col min="14338" max="14338" width="16" style="2" customWidth="1"/>
    <col min="14339" max="14339" width="37.5703125" style="2" customWidth="1"/>
    <col min="14340" max="14340" width="36" style="2" customWidth="1"/>
    <col min="14341" max="14341" width="24" style="2" customWidth="1"/>
    <col min="14342" max="14593" width="9.140625" style="2"/>
    <col min="14594" max="14594" width="16" style="2" customWidth="1"/>
    <col min="14595" max="14595" width="37.5703125" style="2" customWidth="1"/>
    <col min="14596" max="14596" width="36" style="2" customWidth="1"/>
    <col min="14597" max="14597" width="24" style="2" customWidth="1"/>
    <col min="14598" max="14849" width="9.140625" style="2"/>
    <col min="14850" max="14850" width="16" style="2" customWidth="1"/>
    <col min="14851" max="14851" width="37.5703125" style="2" customWidth="1"/>
    <col min="14852" max="14852" width="36" style="2" customWidth="1"/>
    <col min="14853" max="14853" width="24" style="2" customWidth="1"/>
    <col min="14854" max="15105" width="9.140625" style="2"/>
    <col min="15106" max="15106" width="16" style="2" customWidth="1"/>
    <col min="15107" max="15107" width="37.5703125" style="2" customWidth="1"/>
    <col min="15108" max="15108" width="36" style="2" customWidth="1"/>
    <col min="15109" max="15109" width="24" style="2" customWidth="1"/>
    <col min="15110" max="15361" width="9.140625" style="2"/>
    <col min="15362" max="15362" width="16" style="2" customWidth="1"/>
    <col min="15363" max="15363" width="37.5703125" style="2" customWidth="1"/>
    <col min="15364" max="15364" width="36" style="2" customWidth="1"/>
    <col min="15365" max="15365" width="24" style="2" customWidth="1"/>
    <col min="15366" max="15617" width="9.140625" style="2"/>
    <col min="15618" max="15618" width="16" style="2" customWidth="1"/>
    <col min="15619" max="15619" width="37.5703125" style="2" customWidth="1"/>
    <col min="15620" max="15620" width="36" style="2" customWidth="1"/>
    <col min="15621" max="15621" width="24" style="2" customWidth="1"/>
    <col min="15622" max="15873" width="9.140625" style="2"/>
    <col min="15874" max="15874" width="16" style="2" customWidth="1"/>
    <col min="15875" max="15875" width="37.5703125" style="2" customWidth="1"/>
    <col min="15876" max="15876" width="36" style="2" customWidth="1"/>
    <col min="15877" max="15877" width="24" style="2" customWidth="1"/>
    <col min="15878" max="16129" width="9.140625" style="2"/>
    <col min="16130" max="16130" width="16" style="2" customWidth="1"/>
    <col min="16131" max="16131" width="37.5703125" style="2" customWidth="1"/>
    <col min="16132" max="16132" width="36" style="2" customWidth="1"/>
    <col min="16133" max="16133" width="24" style="2" customWidth="1"/>
    <col min="16134" max="16384" width="9.140625" style="2"/>
  </cols>
  <sheetData>
    <row r="1" spans="1:6">
      <c r="B1" s="3"/>
      <c r="C1" s="3"/>
      <c r="D1" s="3"/>
      <c r="E1" s="3"/>
    </row>
    <row r="2" spans="1:6" ht="18.75">
      <c r="B2" s="4"/>
      <c r="C2" s="90" t="s">
        <v>22</v>
      </c>
      <c r="D2" s="90"/>
      <c r="E2" s="90"/>
    </row>
    <row r="3" spans="1:6">
      <c r="B3" s="4"/>
      <c r="C3" s="4"/>
      <c r="D3" s="4"/>
      <c r="E3" s="4"/>
    </row>
    <row r="4" spans="1:6" ht="29.25" customHeight="1">
      <c r="B4" s="5" t="s">
        <v>0</v>
      </c>
      <c r="C4" s="6" t="s">
        <v>19</v>
      </c>
      <c r="D4" s="6" t="s">
        <v>20</v>
      </c>
      <c r="E4" s="6" t="s">
        <v>21</v>
      </c>
      <c r="F4" s="9"/>
    </row>
    <row r="5" spans="1:6" ht="46.5" customHeight="1">
      <c r="A5" s="4">
        <v>1</v>
      </c>
      <c r="B5" s="8" t="s">
        <v>1</v>
      </c>
      <c r="C5" s="29" t="s">
        <v>25</v>
      </c>
      <c r="D5" s="33" t="s">
        <v>48</v>
      </c>
      <c r="E5" s="21" t="s">
        <v>23</v>
      </c>
      <c r="F5" s="7"/>
    </row>
    <row r="6" spans="1:6" ht="30" customHeight="1">
      <c r="A6" s="4">
        <v>2</v>
      </c>
      <c r="B6" s="22" t="s">
        <v>2</v>
      </c>
      <c r="C6" s="29" t="s">
        <v>26</v>
      </c>
      <c r="D6" s="33" t="s">
        <v>48</v>
      </c>
      <c r="E6" s="21" t="s">
        <v>24</v>
      </c>
      <c r="F6" s="7"/>
    </row>
    <row r="7" spans="1:6" ht="30" customHeight="1">
      <c r="A7" s="4">
        <v>3</v>
      </c>
      <c r="B7" s="22" t="s">
        <v>3</v>
      </c>
      <c r="C7" s="29" t="s">
        <v>27</v>
      </c>
      <c r="D7" s="34" t="s">
        <v>49</v>
      </c>
      <c r="E7" s="21" t="s">
        <v>28</v>
      </c>
      <c r="F7" s="9"/>
    </row>
    <row r="8" spans="1:6" ht="30" customHeight="1">
      <c r="A8" s="4">
        <v>4</v>
      </c>
      <c r="B8" s="22" t="s">
        <v>4</v>
      </c>
      <c r="C8" s="21" t="s">
        <v>29</v>
      </c>
      <c r="D8" s="35" t="s">
        <v>52</v>
      </c>
      <c r="E8" s="21" t="s">
        <v>23</v>
      </c>
      <c r="F8" s="7"/>
    </row>
    <row r="9" spans="1:6" ht="30" customHeight="1">
      <c r="A9" s="4">
        <v>5</v>
      </c>
      <c r="B9" s="22" t="s">
        <v>5</v>
      </c>
      <c r="C9" s="21" t="s">
        <v>30</v>
      </c>
      <c r="D9" s="34" t="s">
        <v>50</v>
      </c>
      <c r="E9" s="21" t="s">
        <v>31</v>
      </c>
      <c r="F9" s="9"/>
    </row>
    <row r="10" spans="1:6" ht="30" customHeight="1">
      <c r="A10" s="4">
        <v>6</v>
      </c>
      <c r="B10" s="22" t="s">
        <v>6</v>
      </c>
      <c r="C10" s="21" t="s">
        <v>32</v>
      </c>
      <c r="D10" s="34" t="s">
        <v>50</v>
      </c>
      <c r="E10" s="21" t="s">
        <v>33</v>
      </c>
      <c r="F10" s="9"/>
    </row>
    <row r="11" spans="1:6" ht="30" customHeight="1">
      <c r="A11" s="4">
        <v>7</v>
      </c>
      <c r="B11" s="23" t="s">
        <v>7</v>
      </c>
      <c r="C11" s="24" t="s">
        <v>34</v>
      </c>
      <c r="D11" s="36" t="s">
        <v>72</v>
      </c>
      <c r="E11" s="21" t="s">
        <v>35</v>
      </c>
      <c r="F11" s="9"/>
    </row>
    <row r="12" spans="1:6" ht="30" customHeight="1">
      <c r="A12" s="4"/>
      <c r="B12" s="25"/>
      <c r="C12" s="26"/>
      <c r="D12" s="36" t="s">
        <v>73</v>
      </c>
      <c r="E12" s="21" t="s">
        <v>36</v>
      </c>
      <c r="F12" s="9"/>
    </row>
    <row r="13" spans="1:6" ht="30" customHeight="1">
      <c r="A13" s="4"/>
      <c r="B13" s="25"/>
      <c r="C13" s="26"/>
      <c r="D13" s="36" t="s">
        <v>74</v>
      </c>
      <c r="E13" s="21" t="s">
        <v>37</v>
      </c>
      <c r="F13" s="9"/>
    </row>
    <row r="14" spans="1:6" ht="33.6" customHeight="1">
      <c r="A14" s="4"/>
      <c r="B14" s="27"/>
      <c r="C14" s="28"/>
      <c r="D14" s="34" t="s">
        <v>75</v>
      </c>
      <c r="E14" s="21" t="s">
        <v>38</v>
      </c>
      <c r="F14" s="9"/>
    </row>
    <row r="15" spans="1:6" ht="30" customHeight="1">
      <c r="A15" s="4">
        <v>8</v>
      </c>
      <c r="B15" s="22" t="s">
        <v>8</v>
      </c>
      <c r="C15" s="21" t="s">
        <v>41</v>
      </c>
      <c r="D15" s="34" t="s">
        <v>53</v>
      </c>
      <c r="E15" s="21" t="s">
        <v>39</v>
      </c>
      <c r="F15" s="9"/>
    </row>
    <row r="16" spans="1:6" ht="42.95" customHeight="1">
      <c r="A16" s="4">
        <v>9</v>
      </c>
      <c r="B16" s="22" t="s">
        <v>9</v>
      </c>
      <c r="C16" s="21" t="s">
        <v>42</v>
      </c>
      <c r="D16" s="34" t="s">
        <v>51</v>
      </c>
      <c r="E16" s="21" t="s">
        <v>40</v>
      </c>
      <c r="F16" s="9"/>
    </row>
    <row r="17" spans="1:6" ht="30" customHeight="1">
      <c r="A17" s="4">
        <v>10</v>
      </c>
      <c r="B17" s="22" t="s">
        <v>10</v>
      </c>
      <c r="C17" s="21" t="s">
        <v>43</v>
      </c>
      <c r="D17" s="33" t="s">
        <v>54</v>
      </c>
      <c r="E17" s="30" t="s">
        <v>28</v>
      </c>
      <c r="F17" s="9"/>
    </row>
    <row r="18" spans="1:6" ht="63" customHeight="1">
      <c r="A18" s="4">
        <v>15</v>
      </c>
      <c r="B18" s="31" t="s">
        <v>11</v>
      </c>
      <c r="C18" s="30" t="s">
        <v>44</v>
      </c>
      <c r="D18" s="34" t="s">
        <v>55</v>
      </c>
      <c r="E18" s="30" t="s">
        <v>61</v>
      </c>
      <c r="F18" s="7"/>
    </row>
    <row r="19" spans="1:6" ht="75.95" customHeight="1">
      <c r="A19" s="4">
        <v>16</v>
      </c>
      <c r="B19" s="31" t="s">
        <v>12</v>
      </c>
      <c r="C19" s="30" t="s">
        <v>45</v>
      </c>
      <c r="D19" s="34" t="s">
        <v>56</v>
      </c>
      <c r="E19" s="30" t="s">
        <v>31</v>
      </c>
      <c r="F19" s="9"/>
    </row>
    <row r="20" spans="1:6" ht="65.45" customHeight="1">
      <c r="A20" s="4">
        <v>17</v>
      </c>
      <c r="B20" s="31" t="s">
        <v>13</v>
      </c>
      <c r="C20" s="32" t="s">
        <v>46</v>
      </c>
      <c r="D20" s="34" t="s">
        <v>57</v>
      </c>
      <c r="E20" s="30" t="s">
        <v>60</v>
      </c>
      <c r="F20" s="9"/>
    </row>
    <row r="21" spans="1:6" ht="167.25" customHeight="1">
      <c r="A21" s="4">
        <v>19</v>
      </c>
      <c r="B21" s="31" t="s">
        <v>14</v>
      </c>
      <c r="C21" s="30" t="s">
        <v>47</v>
      </c>
      <c r="D21" s="38" t="s">
        <v>58</v>
      </c>
      <c r="E21" s="30" t="s">
        <v>59</v>
      </c>
      <c r="F21" s="7"/>
    </row>
    <row r="22" spans="1:6">
      <c r="B22" s="7"/>
      <c r="C22" s="7"/>
      <c r="D22" s="7"/>
      <c r="E22" s="7"/>
      <c r="F22" s="7"/>
    </row>
    <row r="23" spans="1:6">
      <c r="B23" s="7"/>
      <c r="C23" s="7"/>
      <c r="D23" s="7"/>
      <c r="E23" s="7"/>
      <c r="F23" s="7"/>
    </row>
    <row r="24" spans="1:6">
      <c r="B24" s="7"/>
      <c r="C24" s="7"/>
      <c r="D24" s="7"/>
      <c r="E24" s="7"/>
      <c r="F24" s="7"/>
    </row>
    <row r="25" spans="1:6">
      <c r="B25" s="7"/>
      <c r="C25" s="7"/>
      <c r="D25" s="7"/>
      <c r="E25" s="7"/>
      <c r="F25" s="7"/>
    </row>
    <row r="26" spans="1:6">
      <c r="B26" s="7"/>
      <c r="C26" s="7"/>
      <c r="D26" s="7"/>
      <c r="E26" s="7"/>
      <c r="F26" s="7"/>
    </row>
    <row r="27" spans="1:6">
      <c r="B27" s="7"/>
      <c r="C27" s="7"/>
      <c r="D27" s="7"/>
      <c r="E27" s="7"/>
      <c r="F27" s="7"/>
    </row>
    <row r="28" spans="1:6">
      <c r="B28" s="7"/>
      <c r="C28" s="7"/>
      <c r="D28" s="7"/>
      <c r="E28" s="7"/>
      <c r="F28" s="7"/>
    </row>
    <row r="29" spans="1:6">
      <c r="B29" s="7"/>
      <c r="C29" s="7"/>
      <c r="D29" s="7"/>
      <c r="E29" s="7"/>
      <c r="F29" s="7"/>
    </row>
    <row r="30" spans="1:6">
      <c r="B30" s="7"/>
      <c r="C30" s="7"/>
      <c r="D30" s="7"/>
      <c r="E30" s="7"/>
      <c r="F30" s="7"/>
    </row>
    <row r="31" spans="1:6">
      <c r="B31" s="7"/>
      <c r="C31" s="7"/>
      <c r="D31" s="7"/>
      <c r="E31" s="7"/>
      <c r="F31" s="7"/>
    </row>
    <row r="32" spans="1:6">
      <c r="B32" s="7"/>
      <c r="C32" s="7"/>
      <c r="D32" s="7"/>
      <c r="E32" s="7"/>
      <c r="F32" s="7"/>
    </row>
    <row r="33" spans="2:6">
      <c r="B33" s="7"/>
      <c r="C33" s="7"/>
      <c r="D33" s="37"/>
      <c r="E33" s="7"/>
      <c r="F33" s="7"/>
    </row>
    <row r="34" spans="2:6">
      <c r="B34" s="7"/>
      <c r="C34" s="7"/>
      <c r="D34" s="7"/>
      <c r="E34" s="7"/>
      <c r="F34" s="7"/>
    </row>
  </sheetData>
  <mergeCells count="1">
    <mergeCell ref="C2:E2"/>
  </mergeCells>
  <pageMargins left="0.69930555555555596" right="0.69930555555555596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zoomScale="115" zoomScaleNormal="115" zoomScaleSheetLayoutView="98" workbookViewId="0">
      <selection activeCell="J13" sqref="J13"/>
    </sheetView>
  </sheetViews>
  <sheetFormatPr defaultColWidth="9" defaultRowHeight="15"/>
  <cols>
    <col min="1" max="1" width="4.85546875" style="11" customWidth="1"/>
    <col min="2" max="2" width="7.42578125" style="19" customWidth="1"/>
    <col min="3" max="3" width="21.140625" style="11" customWidth="1"/>
    <col min="4" max="4" width="10.28515625" style="11" customWidth="1"/>
    <col min="5" max="5" width="21.140625" style="11" customWidth="1"/>
    <col min="6" max="6" width="14.28515625" style="11" customWidth="1"/>
    <col min="7" max="7" width="12.140625" style="11" customWidth="1"/>
    <col min="8" max="8" width="6.5703125" style="11" customWidth="1"/>
    <col min="9" max="9" width="4.85546875" style="11" customWidth="1"/>
    <col min="10" max="10" width="5" style="11" customWidth="1"/>
    <col min="11" max="11" width="5.5703125" style="11" customWidth="1"/>
    <col min="12" max="12" width="5.85546875" style="11" customWidth="1"/>
    <col min="13" max="14" width="10.42578125" style="11" customWidth="1"/>
    <col min="15" max="15" width="9" style="11"/>
    <col min="16" max="16" width="5" style="11" customWidth="1"/>
    <col min="17" max="17" width="13.42578125" style="11" customWidth="1"/>
    <col min="18" max="18" width="11" style="11" customWidth="1"/>
    <col min="19" max="16384" width="9" style="11"/>
  </cols>
  <sheetData>
    <row r="1" spans="1:18" ht="1.5" customHeight="1"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8" ht="15.75">
      <c r="C2" s="66"/>
      <c r="D2" s="66"/>
      <c r="E2" s="66"/>
      <c r="F2" s="66"/>
      <c r="G2" s="66"/>
      <c r="H2" s="66"/>
      <c r="I2" s="66"/>
      <c r="J2" s="66"/>
      <c r="K2" s="66"/>
      <c r="L2" s="67" t="s">
        <v>62</v>
      </c>
      <c r="M2" s="68"/>
      <c r="N2" s="68" t="s">
        <v>66</v>
      </c>
      <c r="O2" s="69"/>
      <c r="P2" s="66"/>
    </row>
    <row r="3" spans="1:18" ht="15.75" customHeight="1">
      <c r="C3" s="101" t="s">
        <v>97</v>
      </c>
      <c r="D3" s="101"/>
      <c r="E3" s="101"/>
      <c r="F3" s="101"/>
      <c r="G3" s="101"/>
      <c r="H3" s="101"/>
      <c r="I3" s="101"/>
      <c r="J3" s="101"/>
      <c r="K3" s="102"/>
      <c r="L3" s="70" t="s">
        <v>63</v>
      </c>
      <c r="M3" s="71"/>
      <c r="N3" s="72" t="s">
        <v>65</v>
      </c>
      <c r="O3" s="73"/>
      <c r="P3" s="66"/>
    </row>
    <row r="4" spans="1:18" ht="15" customHeight="1">
      <c r="C4" s="101"/>
      <c r="D4" s="101"/>
      <c r="E4" s="101"/>
      <c r="F4" s="101"/>
      <c r="G4" s="101"/>
      <c r="H4" s="101"/>
      <c r="I4" s="101"/>
      <c r="J4" s="101"/>
      <c r="K4" s="102"/>
      <c r="L4" s="74" t="s">
        <v>64</v>
      </c>
      <c r="M4" s="75"/>
      <c r="N4" s="76" t="s">
        <v>76</v>
      </c>
      <c r="O4" s="77"/>
      <c r="P4" s="66"/>
    </row>
    <row r="5" spans="1:18" ht="9" customHeight="1"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8" ht="54.75" customHeight="1">
      <c r="A6" s="97" t="s">
        <v>77</v>
      </c>
      <c r="B6" s="97" t="s">
        <v>15</v>
      </c>
      <c r="C6" s="98" t="s">
        <v>78</v>
      </c>
      <c r="D6" s="98" t="s">
        <v>79</v>
      </c>
      <c r="E6" s="98" t="s">
        <v>80</v>
      </c>
      <c r="F6" s="98" t="s">
        <v>91</v>
      </c>
      <c r="G6" s="97" t="s">
        <v>81</v>
      </c>
      <c r="H6" s="49" t="s">
        <v>82</v>
      </c>
      <c r="I6" s="49" t="s">
        <v>83</v>
      </c>
      <c r="J6" s="49" t="s">
        <v>92</v>
      </c>
      <c r="K6" s="103" t="s">
        <v>93</v>
      </c>
      <c r="L6" s="97" t="s">
        <v>84</v>
      </c>
      <c r="M6" s="97"/>
      <c r="N6" s="97" t="s">
        <v>85</v>
      </c>
      <c r="O6" s="91" t="s">
        <v>86</v>
      </c>
      <c r="P6" s="92" t="s">
        <v>87</v>
      </c>
    </row>
    <row r="7" spans="1:18">
      <c r="A7" s="97"/>
      <c r="B7" s="97"/>
      <c r="C7" s="98"/>
      <c r="D7" s="98"/>
      <c r="E7" s="98"/>
      <c r="F7" s="98"/>
      <c r="G7" s="97"/>
      <c r="H7" s="51" t="s">
        <v>16</v>
      </c>
      <c r="I7" s="51" t="s">
        <v>17</v>
      </c>
      <c r="J7" s="51" t="s">
        <v>18</v>
      </c>
      <c r="K7" s="103"/>
      <c r="L7" s="97"/>
      <c r="M7" s="97"/>
      <c r="N7" s="97"/>
      <c r="O7" s="91"/>
      <c r="P7" s="92"/>
    </row>
    <row r="8" spans="1:18">
      <c r="A8" s="52">
        <v>-1</v>
      </c>
      <c r="B8" s="52">
        <v>-2</v>
      </c>
      <c r="C8" s="52">
        <v>-3</v>
      </c>
      <c r="D8" s="52">
        <v>-4</v>
      </c>
      <c r="E8" s="52">
        <v>-5</v>
      </c>
      <c r="F8" s="52">
        <v>-6</v>
      </c>
      <c r="G8" s="52">
        <v>-7</v>
      </c>
      <c r="H8" s="52">
        <v>-8</v>
      </c>
      <c r="I8" s="52">
        <v>-9</v>
      </c>
      <c r="J8" s="52">
        <v>-10</v>
      </c>
      <c r="K8" s="52">
        <v>-11</v>
      </c>
      <c r="L8" s="93">
        <v>-12</v>
      </c>
      <c r="M8" s="94"/>
      <c r="N8" s="52">
        <v>-13</v>
      </c>
      <c r="O8" s="52">
        <v>-14</v>
      </c>
      <c r="P8" s="52">
        <v>-15</v>
      </c>
    </row>
    <row r="9" spans="1:18" ht="24" customHeight="1">
      <c r="A9" s="53">
        <v>1</v>
      </c>
      <c r="B9" s="39"/>
      <c r="C9" s="54"/>
      <c r="D9" s="54"/>
      <c r="E9" s="55"/>
      <c r="F9" s="43"/>
      <c r="G9" s="43"/>
      <c r="H9" s="39"/>
      <c r="I9" s="39"/>
      <c r="J9" s="39"/>
      <c r="K9" s="56"/>
      <c r="L9" s="95"/>
      <c r="M9" s="96"/>
      <c r="N9" s="57"/>
      <c r="O9" s="45"/>
      <c r="P9" s="39"/>
    </row>
    <row r="10" spans="1:18" ht="24" customHeight="1">
      <c r="A10" s="53">
        <v>2</v>
      </c>
      <c r="B10" s="39"/>
      <c r="C10" s="54"/>
      <c r="D10" s="54"/>
      <c r="E10" s="58"/>
      <c r="F10" s="43"/>
      <c r="G10" s="43"/>
      <c r="H10" s="39"/>
      <c r="I10" s="39"/>
      <c r="J10" s="39"/>
      <c r="K10" s="56"/>
      <c r="L10" s="95"/>
      <c r="M10" s="96"/>
      <c r="N10" s="10"/>
      <c r="O10" s="45"/>
      <c r="P10" s="39"/>
    </row>
    <row r="11" spans="1:18" ht="24" customHeight="1">
      <c r="A11" s="53">
        <v>3</v>
      </c>
      <c r="B11" s="39"/>
      <c r="C11" s="54"/>
      <c r="D11" s="54"/>
      <c r="E11" s="58"/>
      <c r="F11" s="43"/>
      <c r="G11" s="43"/>
      <c r="H11" s="39"/>
      <c r="I11" s="39"/>
      <c r="J11" s="39"/>
      <c r="K11" s="56"/>
      <c r="L11" s="95"/>
      <c r="M11" s="96"/>
      <c r="N11" s="57"/>
      <c r="O11" s="45"/>
      <c r="P11" s="39"/>
    </row>
    <row r="12" spans="1:18" ht="24" customHeight="1">
      <c r="A12" s="53">
        <v>4</v>
      </c>
      <c r="B12" s="39"/>
      <c r="C12" s="54"/>
      <c r="D12" s="54"/>
      <c r="E12" s="58"/>
      <c r="F12" s="43"/>
      <c r="G12" s="43"/>
      <c r="H12" s="39"/>
      <c r="I12" s="39"/>
      <c r="J12" s="39"/>
      <c r="K12" s="56"/>
      <c r="L12" s="95"/>
      <c r="M12" s="96"/>
      <c r="N12" s="57"/>
      <c r="O12" s="45"/>
      <c r="P12" s="39"/>
    </row>
    <row r="13" spans="1:18" ht="15" customHeight="1"/>
    <row r="14" spans="1:18" ht="6" customHeight="1"/>
    <row r="15" spans="1:18">
      <c r="A15" s="14"/>
      <c r="B15" s="20"/>
      <c r="C15" s="16"/>
      <c r="D15" s="16"/>
      <c r="E15" s="17"/>
      <c r="F15" s="17"/>
      <c r="G15" s="14"/>
      <c r="H15" s="14"/>
      <c r="I15" s="14"/>
      <c r="J15" s="15"/>
      <c r="K15" s="17"/>
      <c r="L15" s="17"/>
      <c r="M15" s="16"/>
      <c r="N15" s="16"/>
      <c r="O15" s="18"/>
      <c r="P15" s="17"/>
      <c r="Q15" s="17"/>
      <c r="R15" s="17"/>
    </row>
    <row r="16" spans="1:18" s="80" customFormat="1" ht="18.75">
      <c r="A16" s="79"/>
      <c r="C16" s="81" t="s">
        <v>68</v>
      </c>
      <c r="D16" s="82"/>
      <c r="F16" s="99" t="s">
        <v>67</v>
      </c>
      <c r="G16" s="99"/>
      <c r="H16" s="83"/>
      <c r="I16" s="82"/>
      <c r="J16" s="84"/>
      <c r="K16" s="85"/>
      <c r="M16" s="100" t="s">
        <v>69</v>
      </c>
      <c r="N16" s="100"/>
      <c r="O16" s="86"/>
      <c r="P16" s="87"/>
      <c r="Q16" s="87"/>
      <c r="R16" s="87"/>
    </row>
    <row r="17" spans="1:18" s="80" customFormat="1" ht="18.75">
      <c r="A17" s="79"/>
      <c r="B17" s="88"/>
      <c r="C17" s="83"/>
      <c r="D17" s="83"/>
      <c r="E17" s="87"/>
      <c r="F17" s="87"/>
      <c r="G17" s="79"/>
      <c r="H17" s="79"/>
      <c r="I17" s="79"/>
      <c r="J17" s="89"/>
      <c r="K17" s="87"/>
      <c r="L17" s="87"/>
      <c r="M17" s="83"/>
      <c r="N17" s="83"/>
      <c r="O17" s="86"/>
      <c r="P17" s="87"/>
      <c r="Q17" s="87"/>
      <c r="R17" s="87"/>
    </row>
    <row r="18" spans="1:18" s="80" customFormat="1" ht="26.25" customHeight="1">
      <c r="A18" s="79"/>
      <c r="B18" s="88"/>
      <c r="C18" s="83"/>
      <c r="D18" s="83"/>
      <c r="E18" s="87"/>
      <c r="F18" s="87"/>
      <c r="G18" s="79"/>
      <c r="H18" s="79"/>
      <c r="I18" s="79"/>
      <c r="J18" s="89"/>
      <c r="K18" s="87"/>
      <c r="L18" s="87"/>
      <c r="M18" s="83"/>
      <c r="N18" s="83"/>
      <c r="O18" s="86"/>
      <c r="P18" s="87"/>
      <c r="Q18" s="87"/>
      <c r="R18" s="87"/>
    </row>
    <row r="19" spans="1:18" s="80" customFormat="1" ht="18.75">
      <c r="A19" s="79"/>
      <c r="B19" s="88"/>
      <c r="C19" s="83"/>
      <c r="D19" s="83"/>
      <c r="E19" s="87"/>
      <c r="F19" s="87"/>
      <c r="G19" s="79"/>
      <c r="H19" s="79"/>
      <c r="I19" s="79"/>
      <c r="J19" s="89"/>
      <c r="K19" s="87"/>
      <c r="L19" s="87"/>
      <c r="M19" s="83"/>
      <c r="N19" s="83"/>
      <c r="O19" s="86"/>
      <c r="P19" s="87"/>
      <c r="Q19" s="87"/>
      <c r="R19" s="87"/>
    </row>
    <row r="20" spans="1:18" s="80" customFormat="1" ht="18.75">
      <c r="A20" s="79"/>
      <c r="B20" s="88"/>
      <c r="C20" s="81" t="s">
        <v>94</v>
      </c>
      <c r="D20" s="82"/>
      <c r="F20" s="99" t="s">
        <v>95</v>
      </c>
      <c r="G20" s="99"/>
      <c r="H20" s="83"/>
      <c r="I20" s="82"/>
      <c r="J20" s="84"/>
      <c r="K20" s="85"/>
      <c r="M20" s="100" t="s">
        <v>96</v>
      </c>
      <c r="N20" s="100"/>
      <c r="O20" s="86"/>
      <c r="P20" s="87"/>
      <c r="Q20" s="87"/>
      <c r="R20" s="87"/>
    </row>
    <row r="21" spans="1:18">
      <c r="A21" s="14"/>
      <c r="B21" s="20"/>
      <c r="C21" s="16"/>
      <c r="D21" s="16"/>
      <c r="E21" s="17"/>
      <c r="F21" s="17"/>
      <c r="G21" s="14"/>
      <c r="H21" s="14"/>
      <c r="I21" s="14"/>
      <c r="J21" s="15"/>
      <c r="K21" s="17"/>
      <c r="L21" s="17"/>
      <c r="M21" s="16"/>
      <c r="N21" s="16"/>
      <c r="O21" s="18"/>
      <c r="P21" s="17"/>
      <c r="Q21" s="17"/>
      <c r="R21" s="17"/>
    </row>
    <row r="22" spans="1:18">
      <c r="A22" s="14"/>
      <c r="B22" s="20"/>
      <c r="C22" s="16"/>
      <c r="D22" s="16"/>
      <c r="E22" s="17"/>
      <c r="F22" s="17"/>
      <c r="G22" s="14"/>
      <c r="H22" s="14"/>
      <c r="I22" s="14"/>
      <c r="J22" s="15"/>
      <c r="K22" s="17"/>
      <c r="L22" s="17"/>
      <c r="M22" s="16"/>
      <c r="N22" s="16"/>
      <c r="O22" s="18"/>
      <c r="P22" s="17"/>
      <c r="Q22" s="17"/>
      <c r="R22" s="17"/>
    </row>
    <row r="23" spans="1:18">
      <c r="A23" s="14"/>
      <c r="B23" s="20"/>
      <c r="C23" s="16"/>
      <c r="D23" s="16"/>
      <c r="E23" s="17"/>
      <c r="F23" s="17"/>
      <c r="G23" s="14"/>
      <c r="H23" s="14"/>
      <c r="I23" s="14"/>
      <c r="J23" s="15"/>
      <c r="K23" s="17"/>
      <c r="L23" s="17"/>
      <c r="M23" s="16"/>
      <c r="N23" s="16"/>
      <c r="O23" s="18"/>
      <c r="P23" s="17"/>
      <c r="Q23" s="17"/>
      <c r="R23" s="17"/>
    </row>
    <row r="24" spans="1:18">
      <c r="A24" s="14"/>
      <c r="B24" s="20"/>
      <c r="C24" s="16"/>
      <c r="D24" s="16"/>
      <c r="E24" s="17"/>
      <c r="F24" s="17"/>
      <c r="G24" s="14"/>
      <c r="H24" s="14"/>
      <c r="I24" s="14"/>
      <c r="J24" s="15"/>
      <c r="K24" s="17"/>
      <c r="L24" s="17"/>
      <c r="M24" s="16"/>
      <c r="N24" s="16"/>
      <c r="O24" s="18"/>
      <c r="P24" s="17"/>
      <c r="Q24" s="17"/>
      <c r="R24" s="17"/>
    </row>
    <row r="25" spans="1:18">
      <c r="A25" s="14"/>
      <c r="B25" s="20"/>
      <c r="C25" s="16"/>
      <c r="D25" s="16"/>
      <c r="E25" s="17"/>
      <c r="F25" s="17"/>
      <c r="G25" s="14"/>
      <c r="H25" s="14"/>
      <c r="I25" s="14"/>
      <c r="J25" s="15"/>
      <c r="K25" s="17"/>
      <c r="L25" s="17"/>
      <c r="M25" s="16"/>
      <c r="N25" s="16"/>
      <c r="O25" s="18"/>
      <c r="P25" s="17"/>
      <c r="Q25" s="17"/>
      <c r="R25" s="17"/>
    </row>
    <row r="26" spans="1:18">
      <c r="A26" s="14"/>
      <c r="B26" s="20"/>
      <c r="C26" s="16"/>
      <c r="D26" s="16"/>
      <c r="E26" s="17"/>
      <c r="F26" s="17"/>
      <c r="G26" s="14"/>
      <c r="H26" s="14"/>
      <c r="I26" s="14"/>
      <c r="J26" s="15"/>
      <c r="K26" s="17"/>
      <c r="L26" s="17"/>
      <c r="M26" s="16"/>
      <c r="N26" s="16"/>
      <c r="O26" s="18"/>
      <c r="P26" s="17"/>
      <c r="Q26" s="17"/>
      <c r="R26" s="17"/>
    </row>
    <row r="27" spans="1:18">
      <c r="A27" s="14"/>
      <c r="B27" s="20"/>
      <c r="C27" s="16"/>
      <c r="D27" s="16"/>
      <c r="E27" s="17"/>
      <c r="F27" s="17"/>
      <c r="G27" s="14"/>
      <c r="H27" s="14"/>
      <c r="I27" s="14"/>
      <c r="J27" s="15"/>
      <c r="K27" s="17"/>
      <c r="L27" s="17"/>
      <c r="M27" s="16"/>
      <c r="N27" s="16"/>
      <c r="O27" s="18"/>
      <c r="P27" s="17"/>
      <c r="Q27" s="17"/>
      <c r="R27" s="17"/>
    </row>
    <row r="28" spans="1:18">
      <c r="A28" s="14"/>
      <c r="B28" s="20"/>
      <c r="C28" s="16"/>
      <c r="D28" s="16"/>
      <c r="E28" s="17"/>
      <c r="F28" s="17"/>
      <c r="G28" s="14"/>
      <c r="H28" s="14"/>
      <c r="I28" s="14"/>
      <c r="J28" s="15"/>
      <c r="K28" s="17"/>
      <c r="L28" s="17"/>
      <c r="M28" s="16"/>
      <c r="N28" s="16"/>
      <c r="O28" s="18"/>
      <c r="P28" s="17"/>
      <c r="Q28" s="17"/>
      <c r="R28" s="17"/>
    </row>
    <row r="29" spans="1:18">
      <c r="A29" s="14"/>
      <c r="B29" s="20"/>
      <c r="C29" s="16"/>
      <c r="D29" s="16"/>
      <c r="E29" s="17"/>
      <c r="F29" s="17"/>
      <c r="G29" s="14"/>
      <c r="H29" s="14"/>
      <c r="I29" s="14"/>
      <c r="J29" s="15"/>
      <c r="K29" s="17"/>
      <c r="L29" s="17"/>
      <c r="M29" s="16"/>
      <c r="N29" s="16"/>
      <c r="O29" s="18"/>
      <c r="P29" s="17"/>
      <c r="Q29" s="17"/>
      <c r="R29" s="17"/>
    </row>
    <row r="30" spans="1:18">
      <c r="A30" s="14"/>
      <c r="B30" s="20"/>
      <c r="C30" s="16"/>
      <c r="D30" s="16"/>
      <c r="E30" s="17"/>
      <c r="F30" s="17"/>
      <c r="G30" s="14"/>
      <c r="H30" s="14"/>
      <c r="I30" s="14"/>
      <c r="J30" s="15"/>
      <c r="K30" s="17"/>
      <c r="L30" s="17"/>
      <c r="M30" s="16"/>
      <c r="N30" s="16"/>
      <c r="O30" s="18"/>
      <c r="P30" s="17"/>
      <c r="Q30" s="17"/>
      <c r="R30" s="17"/>
    </row>
    <row r="31" spans="1:18">
      <c r="A31" s="14"/>
      <c r="B31" s="20"/>
      <c r="C31" s="16"/>
      <c r="D31" s="16"/>
      <c r="E31" s="17"/>
      <c r="F31" s="17"/>
      <c r="G31" s="14"/>
      <c r="H31" s="14"/>
      <c r="I31" s="14"/>
      <c r="J31" s="15"/>
      <c r="K31" s="17"/>
      <c r="L31" s="17"/>
      <c r="M31" s="16"/>
      <c r="N31" s="16"/>
      <c r="O31" s="18"/>
      <c r="P31" s="17"/>
      <c r="Q31" s="17"/>
      <c r="R31" s="17"/>
    </row>
    <row r="32" spans="1:18">
      <c r="A32" s="14"/>
      <c r="B32" s="20"/>
      <c r="C32" s="16"/>
      <c r="D32" s="16"/>
      <c r="E32" s="17"/>
      <c r="F32" s="17"/>
      <c r="G32" s="14"/>
      <c r="H32" s="14"/>
      <c r="I32" s="14"/>
      <c r="J32" s="15"/>
      <c r="K32" s="17"/>
      <c r="L32" s="17"/>
      <c r="M32" s="16"/>
      <c r="N32" s="16"/>
      <c r="O32" s="18"/>
      <c r="P32" s="17"/>
      <c r="Q32" s="17"/>
      <c r="R32" s="17"/>
    </row>
    <row r="33" spans="1:18">
      <c r="A33" s="14"/>
      <c r="B33" s="20"/>
      <c r="C33" s="16"/>
      <c r="D33" s="16"/>
      <c r="E33" s="17"/>
      <c r="F33" s="17"/>
      <c r="G33" s="14"/>
      <c r="H33" s="14"/>
      <c r="I33" s="14"/>
      <c r="J33" s="15"/>
      <c r="K33" s="17"/>
      <c r="L33" s="17"/>
      <c r="M33" s="16"/>
      <c r="N33" s="16"/>
      <c r="O33" s="18"/>
      <c r="P33" s="17"/>
      <c r="Q33" s="17"/>
      <c r="R33" s="17"/>
    </row>
    <row r="34" spans="1:18">
      <c r="A34" s="14"/>
      <c r="B34" s="20"/>
      <c r="C34" s="16"/>
      <c r="D34" s="16"/>
      <c r="E34" s="17"/>
      <c r="F34" s="17"/>
      <c r="G34" s="14"/>
      <c r="H34" s="14"/>
      <c r="I34" s="14"/>
      <c r="J34" s="15"/>
      <c r="K34" s="17"/>
      <c r="L34" s="17"/>
      <c r="M34" s="16"/>
      <c r="N34" s="16"/>
      <c r="O34" s="18"/>
      <c r="P34" s="17"/>
      <c r="Q34" s="17"/>
      <c r="R34" s="17"/>
    </row>
    <row r="35" spans="1:18">
      <c r="A35" s="14"/>
      <c r="B35" s="20"/>
      <c r="C35" s="16"/>
      <c r="D35" s="16"/>
      <c r="E35" s="17"/>
      <c r="F35" s="17"/>
      <c r="G35" s="14"/>
      <c r="H35" s="14"/>
      <c r="I35" s="14"/>
      <c r="J35" s="15"/>
      <c r="K35" s="17"/>
      <c r="L35" s="17"/>
      <c r="M35" s="16"/>
      <c r="N35" s="16"/>
      <c r="O35" s="18"/>
      <c r="P35" s="17"/>
      <c r="Q35" s="17"/>
      <c r="R35" s="17"/>
    </row>
    <row r="36" spans="1:18">
      <c r="A36" s="14"/>
      <c r="B36" s="20"/>
      <c r="C36" s="16"/>
      <c r="D36" s="16"/>
      <c r="E36" s="17"/>
      <c r="F36" s="17"/>
      <c r="G36" s="14"/>
      <c r="H36" s="14"/>
      <c r="I36" s="14"/>
      <c r="J36" s="15"/>
      <c r="K36" s="17"/>
      <c r="L36" s="17"/>
      <c r="M36" s="16"/>
      <c r="N36" s="16"/>
      <c r="O36" s="18"/>
      <c r="P36" s="17"/>
      <c r="Q36" s="17"/>
      <c r="R36" s="17"/>
    </row>
    <row r="37" spans="1:18">
      <c r="A37" s="14"/>
      <c r="B37" s="20"/>
      <c r="C37" s="16"/>
      <c r="D37" s="16"/>
      <c r="E37" s="17"/>
      <c r="F37" s="17"/>
      <c r="G37" s="14"/>
      <c r="H37" s="14"/>
      <c r="I37" s="14"/>
      <c r="J37" s="15"/>
      <c r="K37" s="17"/>
      <c r="L37" s="17"/>
      <c r="M37" s="16"/>
      <c r="N37" s="16"/>
      <c r="O37" s="18"/>
      <c r="P37" s="17"/>
      <c r="Q37" s="17"/>
      <c r="R37" s="17"/>
    </row>
    <row r="38" spans="1:18">
      <c r="A38" s="14"/>
      <c r="B38" s="20"/>
      <c r="C38" s="16"/>
      <c r="D38" s="16"/>
      <c r="E38" s="17"/>
      <c r="F38" s="17"/>
      <c r="G38" s="14"/>
      <c r="H38" s="14"/>
      <c r="I38" s="14"/>
      <c r="J38" s="15"/>
      <c r="K38" s="17"/>
      <c r="L38" s="17"/>
      <c r="M38" s="16"/>
      <c r="N38" s="16"/>
      <c r="O38" s="18"/>
      <c r="P38" s="17"/>
      <c r="Q38" s="17"/>
      <c r="R38" s="17"/>
    </row>
  </sheetData>
  <mergeCells count="22">
    <mergeCell ref="F16:G16"/>
    <mergeCell ref="M16:N16"/>
    <mergeCell ref="F20:G20"/>
    <mergeCell ref="M20:N20"/>
    <mergeCell ref="C3:K4"/>
    <mergeCell ref="F6:F7"/>
    <mergeCell ref="G6:G7"/>
    <mergeCell ref="K6:K7"/>
    <mergeCell ref="L6:M7"/>
    <mergeCell ref="N6:N7"/>
    <mergeCell ref="L11:M11"/>
    <mergeCell ref="L12:M12"/>
    <mergeCell ref="A6:A7"/>
    <mergeCell ref="B6:B7"/>
    <mergeCell ref="C6:C7"/>
    <mergeCell ref="D6:D7"/>
    <mergeCell ref="E6:E7"/>
    <mergeCell ref="O6:O7"/>
    <mergeCell ref="P6:P7"/>
    <mergeCell ref="L8:M8"/>
    <mergeCell ref="L9:M9"/>
    <mergeCell ref="L10:M10"/>
  </mergeCells>
  <dataValidations count="1">
    <dataValidation allowBlank="1" showInputMessage="1" promptTitle="Internal" sqref="B9:D12 O9:P12"/>
  </dataValidations>
  <printOptions horizontalCentered="1" verticalCentered="1"/>
  <pageMargins left="1" right="0.2" top="0.25" bottom="0.2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10" zoomScale="115" zoomScaleNormal="115" zoomScaleSheetLayoutView="83" workbookViewId="0">
      <selection activeCell="A19" sqref="A19"/>
    </sheetView>
  </sheetViews>
  <sheetFormatPr defaultColWidth="9" defaultRowHeight="15"/>
  <cols>
    <col min="1" max="1" width="6.85546875" style="11" customWidth="1"/>
    <col min="2" max="2" width="7.28515625" style="61" customWidth="1"/>
    <col min="3" max="3" width="16.28515625" style="11" customWidth="1"/>
    <col min="4" max="4" width="10.85546875" style="11" customWidth="1"/>
    <col min="5" max="5" width="16.5703125" style="11" customWidth="1"/>
    <col min="6" max="6" width="13.42578125" style="11" customWidth="1"/>
    <col min="7" max="7" width="12.5703125" style="11" customWidth="1"/>
    <col min="8" max="9" width="9" style="11"/>
    <col min="10" max="10" width="6" style="11" customWidth="1"/>
    <col min="11" max="11" width="8" style="11" customWidth="1"/>
    <col min="12" max="12" width="5.85546875" style="11" customWidth="1"/>
    <col min="13" max="13" width="7.7109375" style="11" customWidth="1"/>
    <col min="14" max="14" width="11.7109375" style="11" customWidth="1"/>
    <col min="15" max="15" width="9" style="11"/>
    <col min="16" max="16" width="6.7109375" style="11" customWidth="1"/>
    <col min="17" max="17" width="13.42578125" style="11" customWidth="1"/>
    <col min="18" max="18" width="11" style="11" customWidth="1"/>
    <col min="19" max="16384" width="9" style="11"/>
  </cols>
  <sheetData>
    <row r="1" spans="1:18" ht="18" customHeight="1">
      <c r="A1" s="66"/>
      <c r="B1" s="78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8" ht="15.75">
      <c r="A2" s="66"/>
      <c r="B2" s="78"/>
      <c r="C2" s="66"/>
      <c r="D2" s="66"/>
      <c r="E2" s="66"/>
      <c r="F2" s="66"/>
      <c r="G2" s="66"/>
      <c r="H2" s="66"/>
      <c r="I2" s="66"/>
      <c r="J2" s="66"/>
      <c r="K2" s="66"/>
      <c r="L2" s="67" t="s">
        <v>62</v>
      </c>
      <c r="M2" s="68"/>
      <c r="N2" s="68" t="s">
        <v>71</v>
      </c>
      <c r="O2" s="69"/>
    </row>
    <row r="3" spans="1:18" ht="21" customHeight="1">
      <c r="A3" s="66"/>
      <c r="B3" s="78"/>
      <c r="C3" s="66"/>
      <c r="D3" s="104" t="s">
        <v>70</v>
      </c>
      <c r="E3" s="104"/>
      <c r="F3" s="104"/>
      <c r="G3" s="104"/>
      <c r="H3" s="104"/>
      <c r="I3" s="104"/>
      <c r="J3" s="104"/>
      <c r="K3" s="105"/>
      <c r="L3" s="70" t="s">
        <v>63</v>
      </c>
      <c r="M3" s="71"/>
      <c r="N3" s="72" t="s">
        <v>65</v>
      </c>
      <c r="O3" s="73"/>
    </row>
    <row r="4" spans="1:18" ht="15.75">
      <c r="A4" s="66"/>
      <c r="B4" s="78"/>
      <c r="C4" s="66"/>
      <c r="D4" s="66"/>
      <c r="E4" s="66"/>
      <c r="F4" s="66"/>
      <c r="G4" s="66"/>
      <c r="H4" s="66"/>
      <c r="I4" s="66"/>
      <c r="J4" s="66"/>
      <c r="K4" s="66"/>
      <c r="L4" s="74" t="s">
        <v>64</v>
      </c>
      <c r="M4" s="75"/>
      <c r="N4" s="76" t="s">
        <v>76</v>
      </c>
      <c r="O4" s="77"/>
    </row>
    <row r="5" spans="1:18" ht="32.25" customHeight="1">
      <c r="A5" s="66"/>
      <c r="B5" s="78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8" customFormat="1" ht="37.5" customHeight="1">
      <c r="A6" s="97" t="s">
        <v>77</v>
      </c>
      <c r="B6" s="108" t="s">
        <v>15</v>
      </c>
      <c r="C6" s="98" t="s">
        <v>78</v>
      </c>
      <c r="D6" s="98" t="s">
        <v>79</v>
      </c>
      <c r="E6" s="98" t="s">
        <v>80</v>
      </c>
      <c r="F6" s="98" t="s">
        <v>88</v>
      </c>
      <c r="G6" s="97" t="s">
        <v>81</v>
      </c>
      <c r="H6" s="50" t="s">
        <v>82</v>
      </c>
      <c r="I6" s="50" t="s">
        <v>83</v>
      </c>
      <c r="J6" s="50" t="s">
        <v>89</v>
      </c>
      <c r="K6" s="103" t="s">
        <v>90</v>
      </c>
      <c r="L6" s="97" t="s">
        <v>84</v>
      </c>
      <c r="M6" s="97"/>
      <c r="N6" s="97" t="s">
        <v>85</v>
      </c>
      <c r="O6" s="91" t="s">
        <v>86</v>
      </c>
      <c r="P6" s="92" t="s">
        <v>87</v>
      </c>
    </row>
    <row r="7" spans="1:18" customFormat="1" ht="21.75" customHeight="1">
      <c r="A7" s="97"/>
      <c r="B7" s="109"/>
      <c r="C7" s="98"/>
      <c r="D7" s="98"/>
      <c r="E7" s="98"/>
      <c r="F7" s="98"/>
      <c r="G7" s="97"/>
      <c r="H7" s="51" t="s">
        <v>16</v>
      </c>
      <c r="I7" s="51" t="s">
        <v>17</v>
      </c>
      <c r="J7" s="51" t="s">
        <v>18</v>
      </c>
      <c r="K7" s="103"/>
      <c r="L7" s="97"/>
      <c r="M7" s="97"/>
      <c r="N7" s="97"/>
      <c r="O7" s="91"/>
      <c r="P7" s="92"/>
    </row>
    <row r="8" spans="1:18" customFormat="1" ht="21.75" customHeight="1">
      <c r="A8" s="52">
        <v>-1</v>
      </c>
      <c r="B8" s="63">
        <v>-2</v>
      </c>
      <c r="C8" s="52">
        <v>-3</v>
      </c>
      <c r="D8" s="52">
        <v>-4</v>
      </c>
      <c r="E8" s="52">
        <v>-5</v>
      </c>
      <c r="F8" s="52">
        <v>-6</v>
      </c>
      <c r="G8" s="52">
        <v>-7</v>
      </c>
      <c r="H8" s="52">
        <v>-8</v>
      </c>
      <c r="I8" s="52">
        <v>-9</v>
      </c>
      <c r="J8" s="52">
        <v>-10</v>
      </c>
      <c r="K8" s="52">
        <v>-11</v>
      </c>
      <c r="L8" s="93">
        <v>-12</v>
      </c>
      <c r="M8" s="94"/>
      <c r="N8" s="52">
        <v>-13</v>
      </c>
      <c r="O8" s="52">
        <v>-14</v>
      </c>
      <c r="P8" s="52">
        <v>-15</v>
      </c>
    </row>
    <row r="9" spans="1:18" customFormat="1" ht="21.75" customHeight="1">
      <c r="A9" s="39">
        <v>1</v>
      </c>
      <c r="B9" s="64"/>
      <c r="C9" s="59"/>
      <c r="D9" s="59"/>
      <c r="E9" s="60"/>
      <c r="F9" s="46"/>
      <c r="G9" s="46"/>
      <c r="H9" s="12"/>
      <c r="I9" s="12"/>
      <c r="J9" s="13"/>
      <c r="K9" s="40"/>
      <c r="L9" s="106"/>
      <c r="M9" s="107"/>
      <c r="N9" s="41"/>
      <c r="O9" s="42"/>
      <c r="P9" s="1"/>
    </row>
    <row r="10" spans="1:18" customFormat="1" ht="21.75" customHeight="1">
      <c r="A10" s="39">
        <v>2</v>
      </c>
      <c r="B10" s="64"/>
      <c r="C10" s="59"/>
      <c r="D10" s="59"/>
      <c r="E10" s="60"/>
      <c r="F10" s="46"/>
      <c r="G10" s="48"/>
      <c r="H10" s="12"/>
      <c r="I10" s="12"/>
      <c r="J10" s="13"/>
      <c r="K10" s="40"/>
      <c r="L10" s="106"/>
      <c r="M10" s="107"/>
      <c r="N10" s="41"/>
      <c r="O10" s="42"/>
      <c r="P10" s="1"/>
    </row>
    <row r="11" spans="1:18" customFormat="1" ht="21.75" customHeight="1">
      <c r="A11" s="39">
        <v>3</v>
      </c>
      <c r="B11" s="64"/>
      <c r="C11" s="47"/>
      <c r="D11" s="44"/>
      <c r="E11" s="60"/>
      <c r="F11" s="46"/>
      <c r="G11" s="48"/>
      <c r="H11" s="12"/>
      <c r="I11" s="12"/>
      <c r="J11" s="13"/>
      <c r="K11" s="40"/>
      <c r="L11" s="106"/>
      <c r="M11" s="107"/>
      <c r="N11" s="41"/>
      <c r="O11" s="42"/>
      <c r="P11" s="1"/>
    </row>
    <row r="12" spans="1:18" customFormat="1" ht="21.75" customHeight="1">
      <c r="A12" s="39">
        <v>4</v>
      </c>
      <c r="B12" s="64"/>
      <c r="C12" s="47"/>
      <c r="D12" s="47"/>
      <c r="E12" s="60"/>
      <c r="F12" s="46"/>
      <c r="G12" s="48"/>
      <c r="H12" s="12"/>
      <c r="I12" s="12"/>
      <c r="J12" s="13"/>
      <c r="K12" s="40"/>
      <c r="L12" s="106"/>
      <c r="M12" s="107"/>
      <c r="N12" s="41"/>
      <c r="O12" s="42"/>
      <c r="P12" s="1"/>
    </row>
    <row r="13" spans="1:18" customFormat="1">
      <c r="B13" s="62"/>
    </row>
    <row r="14" spans="1:18" customFormat="1">
      <c r="B14" s="62"/>
    </row>
    <row r="15" spans="1:18">
      <c r="A15" s="14"/>
      <c r="B15" s="20"/>
      <c r="C15" s="16"/>
      <c r="D15" s="16"/>
      <c r="E15" s="17"/>
      <c r="F15" s="17"/>
      <c r="G15" s="14"/>
      <c r="H15" s="14"/>
      <c r="I15" s="14"/>
      <c r="J15" s="15"/>
      <c r="K15" s="17"/>
      <c r="L15" s="17"/>
      <c r="M15" s="16"/>
      <c r="N15" s="16"/>
      <c r="O15" s="18"/>
      <c r="P15" s="17"/>
      <c r="Q15" s="17"/>
      <c r="R15" s="17"/>
    </row>
    <row r="16" spans="1:18" s="80" customFormat="1" ht="18.75">
      <c r="A16" s="79"/>
      <c r="C16" s="81" t="s">
        <v>68</v>
      </c>
      <c r="D16" s="82"/>
      <c r="F16" s="99" t="s">
        <v>67</v>
      </c>
      <c r="G16" s="99"/>
      <c r="H16" s="83"/>
      <c r="I16" s="82"/>
      <c r="J16" s="84"/>
      <c r="K16" s="85"/>
      <c r="M16" s="100" t="s">
        <v>69</v>
      </c>
      <c r="N16" s="100"/>
      <c r="O16" s="86"/>
      <c r="P16" s="87"/>
      <c r="Q16" s="87"/>
      <c r="R16" s="87"/>
    </row>
    <row r="17" spans="1:18" s="80" customFormat="1" ht="18.75">
      <c r="A17" s="79"/>
      <c r="B17" s="88"/>
      <c r="C17" s="83"/>
      <c r="D17" s="83"/>
      <c r="E17" s="87"/>
      <c r="F17" s="87"/>
      <c r="G17" s="79"/>
      <c r="H17" s="79"/>
      <c r="I17" s="79"/>
      <c r="J17" s="89"/>
      <c r="K17" s="87"/>
      <c r="L17" s="87"/>
      <c r="M17" s="83"/>
      <c r="N17" s="83"/>
      <c r="O17" s="86"/>
      <c r="P17" s="87"/>
      <c r="Q17" s="87"/>
      <c r="R17" s="87"/>
    </row>
    <row r="18" spans="1:18" s="80" customFormat="1" ht="18.75">
      <c r="A18" s="79"/>
      <c r="B18" s="88"/>
      <c r="C18" s="83"/>
      <c r="D18" s="83"/>
      <c r="E18" s="87"/>
      <c r="F18" s="87"/>
      <c r="G18" s="79"/>
      <c r="H18" s="79"/>
      <c r="I18" s="79"/>
      <c r="J18" s="89"/>
      <c r="K18" s="87"/>
      <c r="L18" s="87"/>
      <c r="M18" s="83"/>
      <c r="N18" s="83"/>
      <c r="O18" s="86"/>
      <c r="P18" s="87"/>
      <c r="Q18" s="87"/>
      <c r="R18" s="87"/>
    </row>
    <row r="19" spans="1:18" s="80" customFormat="1" ht="18.75">
      <c r="A19" s="79"/>
      <c r="B19" s="88"/>
      <c r="C19" s="83"/>
      <c r="D19" s="83"/>
      <c r="E19" s="87"/>
      <c r="F19" s="87"/>
      <c r="G19" s="79"/>
      <c r="H19" s="79"/>
      <c r="I19" s="79"/>
      <c r="J19" s="89"/>
      <c r="K19" s="87"/>
      <c r="L19" s="87"/>
      <c r="M19" s="83"/>
      <c r="N19" s="83"/>
      <c r="O19" s="86"/>
      <c r="P19" s="87"/>
      <c r="Q19" s="87"/>
      <c r="R19" s="87"/>
    </row>
    <row r="20" spans="1:18" s="80" customFormat="1" ht="18.75">
      <c r="A20" s="79"/>
      <c r="B20" s="88"/>
      <c r="C20" s="81" t="s">
        <v>94</v>
      </c>
      <c r="D20" s="82"/>
      <c r="F20" s="99" t="s">
        <v>95</v>
      </c>
      <c r="G20" s="99"/>
      <c r="H20" s="83"/>
      <c r="I20" s="82"/>
      <c r="J20" s="84"/>
      <c r="K20" s="85"/>
      <c r="M20" s="100" t="s">
        <v>96</v>
      </c>
      <c r="N20" s="100"/>
      <c r="O20" s="86"/>
      <c r="P20" s="87"/>
      <c r="Q20" s="87"/>
      <c r="R20" s="87"/>
    </row>
    <row r="21" spans="1:18">
      <c r="A21" s="14"/>
      <c r="B21" s="20"/>
      <c r="C21" s="16"/>
      <c r="D21" s="16"/>
      <c r="E21" s="17"/>
      <c r="F21" s="17"/>
      <c r="G21" s="14"/>
      <c r="H21" s="14"/>
      <c r="I21" s="14"/>
      <c r="J21" s="15"/>
      <c r="K21" s="17"/>
      <c r="L21" s="17"/>
      <c r="M21" s="16"/>
      <c r="N21" s="16"/>
      <c r="O21" s="18"/>
      <c r="P21" s="17"/>
      <c r="Q21" s="17"/>
      <c r="R21" s="17"/>
    </row>
    <row r="22" spans="1:18">
      <c r="A22" s="14"/>
      <c r="B22" s="65"/>
      <c r="C22" s="16"/>
      <c r="D22" s="16"/>
      <c r="E22" s="17"/>
      <c r="F22" s="17"/>
      <c r="G22" s="14"/>
      <c r="H22" s="14"/>
      <c r="I22" s="14"/>
      <c r="J22" s="15"/>
      <c r="K22" s="17"/>
      <c r="L22" s="17"/>
      <c r="M22" s="16"/>
      <c r="N22" s="16"/>
      <c r="O22" s="18"/>
      <c r="P22" s="17"/>
      <c r="Q22" s="17"/>
      <c r="R22" s="17"/>
    </row>
    <row r="23" spans="1:18">
      <c r="A23" s="14"/>
      <c r="B23" s="65"/>
      <c r="C23" s="16"/>
      <c r="D23" s="16"/>
      <c r="E23" s="17"/>
      <c r="F23" s="17"/>
      <c r="G23" s="14"/>
      <c r="H23" s="14"/>
      <c r="I23" s="14"/>
      <c r="J23" s="15"/>
      <c r="K23" s="17"/>
      <c r="L23" s="17"/>
      <c r="M23" s="16"/>
      <c r="N23" s="16"/>
      <c r="O23" s="18"/>
      <c r="P23" s="17"/>
      <c r="Q23" s="17"/>
      <c r="R23" s="17"/>
    </row>
    <row r="24" spans="1:18">
      <c r="A24" s="14"/>
      <c r="B24" s="65"/>
      <c r="C24" s="16"/>
      <c r="D24" s="16"/>
      <c r="E24" s="17"/>
      <c r="F24" s="17"/>
      <c r="G24" s="14"/>
      <c r="H24" s="14"/>
      <c r="I24" s="14"/>
      <c r="J24" s="15"/>
      <c r="K24" s="17"/>
      <c r="L24" s="17"/>
      <c r="M24" s="16"/>
      <c r="N24" s="16"/>
      <c r="O24" s="18"/>
      <c r="P24" s="17"/>
      <c r="Q24" s="17"/>
      <c r="R24" s="17"/>
    </row>
    <row r="25" spans="1:18">
      <c r="A25" s="14"/>
      <c r="B25" s="65"/>
      <c r="C25" s="16"/>
      <c r="D25" s="16"/>
      <c r="E25" s="17"/>
      <c r="F25" s="17"/>
      <c r="G25" s="14"/>
      <c r="H25" s="14"/>
      <c r="I25" s="14"/>
      <c r="J25" s="15"/>
      <c r="K25" s="17"/>
      <c r="L25" s="17"/>
      <c r="M25" s="16"/>
      <c r="N25" s="16"/>
      <c r="O25" s="18"/>
      <c r="P25" s="17"/>
      <c r="Q25" s="17"/>
      <c r="R25" s="17"/>
    </row>
    <row r="26" spans="1:18">
      <c r="A26" s="14"/>
      <c r="B26" s="65"/>
      <c r="C26" s="16"/>
      <c r="D26" s="16"/>
      <c r="E26" s="17"/>
      <c r="F26" s="17"/>
      <c r="G26" s="14"/>
      <c r="H26" s="14"/>
      <c r="I26" s="14"/>
      <c r="J26" s="15"/>
      <c r="K26" s="17"/>
      <c r="L26" s="17"/>
      <c r="M26" s="16"/>
      <c r="N26" s="16"/>
      <c r="O26" s="18"/>
      <c r="P26" s="17"/>
      <c r="Q26" s="17"/>
      <c r="R26" s="17"/>
    </row>
    <row r="27" spans="1:18">
      <c r="A27" s="14"/>
      <c r="B27" s="65"/>
      <c r="C27" s="16"/>
      <c r="D27" s="16"/>
      <c r="E27" s="17"/>
      <c r="F27" s="17"/>
      <c r="G27" s="14"/>
      <c r="H27" s="14"/>
      <c r="I27" s="14"/>
      <c r="J27" s="15"/>
      <c r="K27" s="17"/>
      <c r="L27" s="17"/>
      <c r="M27" s="16"/>
      <c r="N27" s="16"/>
      <c r="O27" s="18"/>
      <c r="P27" s="17"/>
      <c r="Q27" s="17"/>
      <c r="R27" s="17"/>
    </row>
    <row r="28" spans="1:18">
      <c r="A28" s="14"/>
      <c r="B28" s="65"/>
      <c r="C28" s="16"/>
      <c r="D28" s="16"/>
      <c r="E28" s="17"/>
      <c r="F28" s="17"/>
      <c r="G28" s="14"/>
      <c r="H28" s="14"/>
      <c r="I28" s="14"/>
      <c r="J28" s="15"/>
      <c r="K28" s="17"/>
      <c r="L28" s="17"/>
      <c r="M28" s="16"/>
      <c r="N28" s="16"/>
      <c r="O28" s="18"/>
      <c r="P28" s="17"/>
      <c r="Q28" s="17"/>
      <c r="R28" s="17"/>
    </row>
    <row r="29" spans="1:18">
      <c r="A29" s="14"/>
      <c r="B29" s="65"/>
      <c r="C29" s="16"/>
      <c r="D29" s="16"/>
      <c r="E29" s="17"/>
      <c r="F29" s="17"/>
      <c r="G29" s="14"/>
      <c r="H29" s="14"/>
      <c r="I29" s="14"/>
      <c r="J29" s="15"/>
      <c r="K29" s="17"/>
      <c r="L29" s="17"/>
      <c r="M29" s="16"/>
      <c r="N29" s="16"/>
      <c r="O29" s="18"/>
      <c r="P29" s="17"/>
      <c r="Q29" s="17"/>
      <c r="R29" s="17"/>
    </row>
    <row r="30" spans="1:18">
      <c r="A30" s="14"/>
      <c r="B30" s="65"/>
      <c r="C30" s="16"/>
      <c r="D30" s="16"/>
      <c r="E30" s="17"/>
      <c r="F30" s="17"/>
      <c r="G30" s="14"/>
      <c r="H30" s="14"/>
      <c r="I30" s="14"/>
      <c r="J30" s="15"/>
      <c r="K30" s="17"/>
      <c r="L30" s="17"/>
      <c r="M30" s="16"/>
      <c r="N30" s="16"/>
      <c r="O30" s="18"/>
      <c r="P30" s="17"/>
      <c r="Q30" s="17"/>
      <c r="R30" s="17"/>
    </row>
    <row r="31" spans="1:18">
      <c r="A31" s="14"/>
      <c r="B31" s="65"/>
      <c r="C31" s="16"/>
      <c r="D31" s="16"/>
      <c r="E31" s="17"/>
      <c r="F31" s="17"/>
      <c r="G31" s="14"/>
      <c r="H31" s="14"/>
      <c r="I31" s="14"/>
      <c r="J31" s="15"/>
      <c r="K31" s="17"/>
      <c r="L31" s="17"/>
      <c r="M31" s="16"/>
      <c r="N31" s="16"/>
      <c r="O31" s="18"/>
      <c r="P31" s="17"/>
      <c r="Q31" s="17"/>
      <c r="R31" s="17"/>
    </row>
    <row r="32" spans="1:18">
      <c r="A32" s="14"/>
      <c r="B32" s="65"/>
      <c r="C32" s="16"/>
      <c r="D32" s="16"/>
      <c r="E32" s="17"/>
      <c r="F32" s="17"/>
      <c r="G32" s="14"/>
      <c r="H32" s="14"/>
      <c r="I32" s="14"/>
      <c r="J32" s="15"/>
      <c r="K32" s="17"/>
      <c r="L32" s="17"/>
      <c r="M32" s="16"/>
      <c r="N32" s="16"/>
      <c r="O32" s="18"/>
      <c r="P32" s="17"/>
      <c r="Q32" s="17"/>
      <c r="R32" s="17"/>
    </row>
    <row r="33" spans="1:18">
      <c r="A33" s="14"/>
      <c r="B33" s="65"/>
      <c r="C33" s="16"/>
      <c r="D33" s="16"/>
      <c r="E33" s="17"/>
      <c r="F33" s="17"/>
      <c r="G33" s="14"/>
      <c r="H33" s="14"/>
      <c r="I33" s="14"/>
      <c r="J33" s="15"/>
      <c r="K33" s="17"/>
      <c r="L33" s="17"/>
      <c r="M33" s="16"/>
      <c r="N33" s="16"/>
      <c r="O33" s="18"/>
      <c r="P33" s="17"/>
      <c r="Q33" s="17"/>
      <c r="R33" s="17"/>
    </row>
    <row r="34" spans="1:18">
      <c r="A34" s="14"/>
      <c r="B34" s="65"/>
      <c r="C34" s="16"/>
      <c r="D34" s="16"/>
      <c r="E34" s="17"/>
      <c r="F34" s="17"/>
      <c r="G34" s="14"/>
      <c r="H34" s="14"/>
      <c r="I34" s="14"/>
      <c r="J34" s="15"/>
      <c r="K34" s="17"/>
      <c r="L34" s="17"/>
      <c r="M34" s="16"/>
      <c r="N34" s="16"/>
      <c r="O34" s="18"/>
      <c r="P34" s="17"/>
      <c r="Q34" s="17"/>
      <c r="R34" s="17"/>
    </row>
    <row r="35" spans="1:18">
      <c r="A35" s="14"/>
      <c r="B35" s="65"/>
      <c r="C35" s="16"/>
      <c r="D35" s="16"/>
      <c r="E35" s="17"/>
      <c r="F35" s="17"/>
      <c r="G35" s="14"/>
      <c r="H35" s="14"/>
      <c r="I35" s="14"/>
      <c r="J35" s="15"/>
      <c r="K35" s="17"/>
      <c r="L35" s="17"/>
      <c r="M35" s="16"/>
      <c r="N35" s="16"/>
      <c r="O35" s="18"/>
      <c r="P35" s="17"/>
      <c r="Q35" s="17"/>
      <c r="R35" s="17"/>
    </row>
    <row r="36" spans="1:18">
      <c r="A36" s="14"/>
      <c r="B36" s="65"/>
      <c r="C36" s="16"/>
      <c r="D36" s="16"/>
      <c r="E36" s="17"/>
      <c r="F36" s="17"/>
      <c r="G36" s="14"/>
      <c r="H36" s="14"/>
      <c r="I36" s="14"/>
      <c r="J36" s="15"/>
      <c r="K36" s="17"/>
      <c r="L36" s="17"/>
      <c r="M36" s="16"/>
      <c r="N36" s="16"/>
      <c r="O36" s="18"/>
      <c r="P36" s="17"/>
      <c r="Q36" s="17"/>
      <c r="R36" s="17"/>
    </row>
    <row r="37" spans="1:18">
      <c r="A37" s="14"/>
      <c r="B37" s="65"/>
      <c r="C37" s="16"/>
      <c r="D37" s="16"/>
      <c r="E37" s="17"/>
      <c r="F37" s="17"/>
      <c r="G37" s="14"/>
      <c r="H37" s="14"/>
      <c r="I37" s="14"/>
      <c r="J37" s="15"/>
      <c r="K37" s="17"/>
      <c r="L37" s="17"/>
      <c r="M37" s="16"/>
      <c r="N37" s="16"/>
      <c r="O37" s="18"/>
      <c r="P37" s="17"/>
      <c r="Q37" s="17"/>
      <c r="R37" s="17"/>
    </row>
    <row r="38" spans="1:18">
      <c r="A38" s="14"/>
      <c r="B38" s="65"/>
      <c r="C38" s="16"/>
      <c r="D38" s="16"/>
      <c r="E38" s="17"/>
      <c r="F38" s="17"/>
      <c r="G38" s="14"/>
      <c r="H38" s="14"/>
      <c r="I38" s="14"/>
      <c r="J38" s="15"/>
      <c r="K38" s="17"/>
      <c r="L38" s="17"/>
      <c r="M38" s="16"/>
      <c r="N38" s="16"/>
      <c r="O38" s="18"/>
      <c r="P38" s="17"/>
      <c r="Q38" s="17"/>
      <c r="R38" s="17"/>
    </row>
    <row r="39" spans="1:18">
      <c r="A39" s="14"/>
      <c r="B39" s="65"/>
      <c r="C39" s="16"/>
      <c r="D39" s="16"/>
      <c r="E39" s="17"/>
      <c r="F39" s="17"/>
      <c r="G39" s="14"/>
      <c r="H39" s="14"/>
      <c r="I39" s="14"/>
      <c r="J39" s="15"/>
      <c r="K39" s="17"/>
      <c r="L39" s="17"/>
      <c r="M39" s="16"/>
      <c r="N39" s="16"/>
      <c r="O39" s="18"/>
      <c r="P39" s="17"/>
      <c r="Q39" s="17"/>
      <c r="R39" s="17"/>
    </row>
    <row r="40" spans="1:18">
      <c r="A40" s="14"/>
      <c r="B40" s="65"/>
      <c r="C40" s="16"/>
      <c r="D40" s="16"/>
      <c r="E40" s="17"/>
      <c r="F40" s="17"/>
      <c r="G40" s="14"/>
      <c r="H40" s="14"/>
      <c r="I40" s="14"/>
      <c r="J40" s="15"/>
      <c r="K40" s="17"/>
      <c r="L40" s="17"/>
      <c r="M40" s="16"/>
      <c r="N40" s="16"/>
      <c r="O40" s="18"/>
      <c r="P40" s="17"/>
      <c r="Q40" s="17"/>
      <c r="R40" s="17"/>
    </row>
    <row r="41" spans="1:18">
      <c r="A41" s="14"/>
      <c r="B41" s="65"/>
      <c r="C41" s="16"/>
      <c r="D41" s="16"/>
      <c r="E41" s="17"/>
      <c r="F41" s="17"/>
      <c r="G41" s="14"/>
      <c r="H41" s="14"/>
      <c r="I41" s="14"/>
      <c r="J41" s="15"/>
      <c r="K41" s="17"/>
      <c r="L41" s="17"/>
      <c r="M41" s="16"/>
      <c r="N41" s="16"/>
      <c r="O41" s="18"/>
      <c r="P41" s="17"/>
      <c r="Q41" s="17"/>
      <c r="R41" s="17"/>
    </row>
    <row r="42" spans="1:18">
      <c r="A42" s="14"/>
      <c r="B42" s="65"/>
      <c r="C42" s="16"/>
      <c r="D42" s="16"/>
      <c r="E42" s="17"/>
      <c r="F42" s="17"/>
      <c r="G42" s="14"/>
      <c r="H42" s="14"/>
      <c r="I42" s="14"/>
      <c r="J42" s="15"/>
      <c r="K42" s="17"/>
      <c r="L42" s="17"/>
      <c r="M42" s="16"/>
      <c r="N42" s="16"/>
      <c r="O42" s="18"/>
      <c r="P42" s="17"/>
      <c r="Q42" s="17"/>
      <c r="R42" s="17"/>
    </row>
  </sheetData>
  <mergeCells count="22">
    <mergeCell ref="F16:G16"/>
    <mergeCell ref="M16:N16"/>
    <mergeCell ref="F20:G20"/>
    <mergeCell ref="M20:N20"/>
    <mergeCell ref="F6:F7"/>
    <mergeCell ref="G6:G7"/>
    <mergeCell ref="K6:K7"/>
    <mergeCell ref="L6:M7"/>
    <mergeCell ref="A6:A7"/>
    <mergeCell ref="B6:B7"/>
    <mergeCell ref="C6:C7"/>
    <mergeCell ref="D6:D7"/>
    <mergeCell ref="E6:E7"/>
    <mergeCell ref="D3:K3"/>
    <mergeCell ref="O6:O7"/>
    <mergeCell ref="P6:P7"/>
    <mergeCell ref="L8:M8"/>
    <mergeCell ref="L12:M12"/>
    <mergeCell ref="L9:M9"/>
    <mergeCell ref="L10:M10"/>
    <mergeCell ref="L11:M11"/>
    <mergeCell ref="N6:N7"/>
  </mergeCells>
  <dataValidations count="1">
    <dataValidation allowBlank="1" showInputMessage="1" promptTitle="Internal" sqref="C9 D9:D12 O9:P12"/>
  </dataValidations>
  <pageMargins left="0.95" right="0.2" top="0.25" bottom="0.2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Chủ quá trình </vt:lpstr>
      <vt:lpstr>DS RỦI RO </vt:lpstr>
      <vt:lpstr>DS CƠ HOI </vt:lpstr>
    </vt:vector>
  </TitlesOfParts>
  <Company>Lear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ahardiansyah</dc:creator>
  <cp:lastModifiedBy>Admin</cp:lastModifiedBy>
  <cp:lastPrinted>2018-10-06T06:51:13Z</cp:lastPrinted>
  <dcterms:created xsi:type="dcterms:W3CDTF">2015-09-02T03:46:00Z</dcterms:created>
  <dcterms:modified xsi:type="dcterms:W3CDTF">2018-10-06T08:19:11Z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1033-10.2.0.5965</vt:lpwstr>
  </property>
</Properties>
</file>